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lija\Documents\KMHub Packshots\21.12.06\"/>
    </mc:Choice>
  </mc:AlternateContent>
  <xr:revisionPtr revIDLastSave="0" documentId="13_ncr:1_{CAFBD649-8BD5-4202-BCBE-8CABB39D9765}" xr6:coauthVersionLast="46" xr6:coauthVersionMax="46" xr10:uidLastSave="{00000000-0000-0000-0000-000000000000}"/>
  <bookViews>
    <workbookView xWindow="8850" yWindow="3350" windowWidth="28800" windowHeight="15460" xr2:uid="{00000000-000D-0000-FFFF-FFFF00000000}"/>
  </bookViews>
  <sheets>
    <sheet name="packshots" sheetId="1" r:id="rId1"/>
    <sheet name="Sheet1" sheetId="2" r:id="rId2"/>
  </sheets>
  <definedNames>
    <definedName name="_xlnm._FilterDatabase" localSheetId="0" hidden="1">packshots!$A$1:$E$1030</definedName>
  </definedNames>
  <calcPr calcId="0"/>
</workbook>
</file>

<file path=xl/sharedStrings.xml><?xml version="1.0" encoding="utf-8"?>
<sst xmlns="http://schemas.openxmlformats.org/spreadsheetml/2006/main" count="3515" uniqueCount="1478">
  <si>
    <t>SKU</t>
  </si>
  <si>
    <t>Product name</t>
  </si>
  <si>
    <t>Format</t>
  </si>
  <si>
    <t>Release date</t>
  </si>
  <si>
    <t>Supplier</t>
  </si>
  <si>
    <t>Kingdom Hearts HD 2.8 F.C.P.PS4 USK</t>
  </si>
  <si>
    <t>PS4</t>
  </si>
  <si>
    <t>SQUARE ENIX</t>
  </si>
  <si>
    <t>Metro Exodus D1 XONE POL</t>
  </si>
  <si>
    <t>XONE</t>
  </si>
  <si>
    <t>EIGEN</t>
  </si>
  <si>
    <t>ARK: Survival Evolved PS4 ESP</t>
  </si>
  <si>
    <t>Solutions 2 GO Inc.</t>
  </si>
  <si>
    <t>Biomutant C.E.PS4 INT</t>
  </si>
  <si>
    <t>THQ Nordic GmbH</t>
  </si>
  <si>
    <t>Biomutant C.E.XONE INT</t>
  </si>
  <si>
    <t>Darksiders III</t>
  </si>
  <si>
    <t>PC</t>
  </si>
  <si>
    <t>Darksiders III UK/FR</t>
  </si>
  <si>
    <t>Darksiders III PS4 UK/FR</t>
  </si>
  <si>
    <t>Wasteland 3 D1 PS4</t>
  </si>
  <si>
    <t>Wasteland 3 D1 XONE</t>
  </si>
  <si>
    <t>Sonic Mania Plus Switch IT</t>
  </si>
  <si>
    <t>NSWI</t>
  </si>
  <si>
    <t>SEGA</t>
  </si>
  <si>
    <t>Shadow of the Tomb R.Croft Ed.PS4 PEGI</t>
  </si>
  <si>
    <t>Saints Row The Third Re. PS4</t>
  </si>
  <si>
    <t>Saints Row The Third Re. XONE</t>
  </si>
  <si>
    <t>Team Sonic Racing PS4 PEGI</t>
  </si>
  <si>
    <t>Kingdom Hearts III PS4 ESP</t>
  </si>
  <si>
    <t>Just Cause 4 PS4 PEGI</t>
  </si>
  <si>
    <t>Resident Evil 2 Remake XONE IT/ESP</t>
  </si>
  <si>
    <t>CAPCOM</t>
  </si>
  <si>
    <t>Kingdom Hearts III PS4 USK</t>
  </si>
  <si>
    <t>Kingdom Hearts III XONE USK</t>
  </si>
  <si>
    <t>Kingdom Hearts III XONE PEGI</t>
  </si>
  <si>
    <t>Kingdom Hearts III Deluxe Ed.XONE IT</t>
  </si>
  <si>
    <t>Alien: Isolation re-launch PS4</t>
  </si>
  <si>
    <t>Dead or Alive 6 PS4</t>
  </si>
  <si>
    <t>KOEI TECMO</t>
  </si>
  <si>
    <t>Metro Exodus PS4</t>
  </si>
  <si>
    <t>Metro Exodus PS4 IT</t>
  </si>
  <si>
    <t>Nelke &amp; the L. A. Switch</t>
  </si>
  <si>
    <t>Devil May Cry 5 Lenticular Edit XONE ESP</t>
  </si>
  <si>
    <t>Saints Row IV Re-Elected Switch</t>
  </si>
  <si>
    <t>Final Fantasy XIV Double Pack PS4</t>
  </si>
  <si>
    <t>Nier: Automata GOTY PS4</t>
  </si>
  <si>
    <t>Judgment PS4</t>
  </si>
  <si>
    <t>A Plague Tale: Innocence XONE</t>
  </si>
  <si>
    <t>FOCUS HOME INTERACTIVE</t>
  </si>
  <si>
    <t>Dead Island Definitive Ed.Col.PS4</t>
  </si>
  <si>
    <t>Dragon Quest Builders 2 PS4</t>
  </si>
  <si>
    <t>Pathfinder: Kingmaker PS4 POL</t>
  </si>
  <si>
    <t>9 Monkeys of Shaolin Switch INT</t>
  </si>
  <si>
    <t>Metro Redux Switch</t>
  </si>
  <si>
    <t>Metro Redux Switch POL</t>
  </si>
  <si>
    <t>Hunt: Showdown PS4</t>
  </si>
  <si>
    <t>Hunt: Showdown XONE</t>
  </si>
  <si>
    <t>Sniper Ghost Warrior Contracts</t>
  </si>
  <si>
    <t>CI GAMES S.A</t>
  </si>
  <si>
    <t>Sniper Ghost Warrior Contracts PS4 USK</t>
  </si>
  <si>
    <t>Spongebob S.:BfBB - Rehyd. Switch PEGI</t>
  </si>
  <si>
    <t>Darksiders Genesis PS4 USK</t>
  </si>
  <si>
    <t>Darksiders Genesis PS4 IT/ESP</t>
  </si>
  <si>
    <t>Darksiders Genesis PS4 INT</t>
  </si>
  <si>
    <t>Darksiders Genesis Switch INT</t>
  </si>
  <si>
    <t>Marvel's Avengers</t>
  </si>
  <si>
    <t>Marvel's Avengers PS4 PEGI</t>
  </si>
  <si>
    <t>Marvel's Avengers XONE PEGI</t>
  </si>
  <si>
    <t>FFVII HD Remake PS4 PEGI</t>
  </si>
  <si>
    <t>Outriders PS4 USK</t>
  </si>
  <si>
    <t>Outriders PS4 PEGI</t>
  </si>
  <si>
    <t>Vampyr Switch</t>
  </si>
  <si>
    <t>Langrisser I &amp; II PS4</t>
  </si>
  <si>
    <t>NIS America</t>
  </si>
  <si>
    <t>Cooking Mama: CookStar PS4 IT/ESP</t>
  </si>
  <si>
    <t>Cooking Mama: CookStar Switch POL</t>
  </si>
  <si>
    <t>Biomutant Atomic Edition PS4 INT</t>
  </si>
  <si>
    <t>Biomutant Atomic Edition XONE INT</t>
  </si>
  <si>
    <t>Trials of Mana PS4</t>
  </si>
  <si>
    <t>Shadow o.t.Tomb Raider Definitive XONE E</t>
  </si>
  <si>
    <t>Terminator: Resistance PS4 USK</t>
  </si>
  <si>
    <t>Creative Distribution</t>
  </si>
  <si>
    <t>Warriors Orochi 4 Ultimate Switch</t>
  </si>
  <si>
    <t>Final Fantasy VII HD Remake PS4 FR</t>
  </si>
  <si>
    <t>Blair Witch XONE</t>
  </si>
  <si>
    <t>Maneater Switch</t>
  </si>
  <si>
    <t>Samurai Shodown Switch INT</t>
  </si>
  <si>
    <t>Empire of Sin D1 PS4</t>
  </si>
  <si>
    <t>Empire of Sin D1 XONE</t>
  </si>
  <si>
    <t>DiRT Rally 2.0 GOTY PS4 IT</t>
  </si>
  <si>
    <t>Codemasters SOFTWARE</t>
  </si>
  <si>
    <t>DiRT Rally 2.0 GOTY XONE ESP</t>
  </si>
  <si>
    <t>Street Fighter V Champions Edition PS4</t>
  </si>
  <si>
    <t>Monster E. Supercross T.O.V. 3 PS4</t>
  </si>
  <si>
    <t>Milestone S.r.l.</t>
  </si>
  <si>
    <t>Persona 5 Royal PS4</t>
  </si>
  <si>
    <t>Rust D1 PS4</t>
  </si>
  <si>
    <t>Rust D1 XONE</t>
  </si>
  <si>
    <t>Rust D1 PS4 IT/ESP</t>
  </si>
  <si>
    <t>Darksiders Genesis PS4 POL</t>
  </si>
  <si>
    <t>F1 2020 Seventy Edition XONE PEGI</t>
  </si>
  <si>
    <t>F1 2020 Deluxe Schumacher Ed. XONE POL</t>
  </si>
  <si>
    <t>F1 2019 [new] PS4 POL</t>
  </si>
  <si>
    <t>F1 2019 [new] XONE POL</t>
  </si>
  <si>
    <t>Empire of Sin XONE POL</t>
  </si>
  <si>
    <t>Empire of Sin Switch POL</t>
  </si>
  <si>
    <t>Marvel's Avengers Deluxe Edition XONE IT</t>
  </si>
  <si>
    <t>Outriders Day One Edition PS4 ESP</t>
  </si>
  <si>
    <t>Insurgency: Sandstorm PS4 ESP</t>
  </si>
  <si>
    <t>Iron Harvest PS4 IT/ESP</t>
  </si>
  <si>
    <t>Iron Harvest XONE IT/ESP</t>
  </si>
  <si>
    <t>Catherine Full Body Switch</t>
  </si>
  <si>
    <t>Dungeons 3 Complete Collect. PS4</t>
  </si>
  <si>
    <t>KALYPSO MEDIA</t>
  </si>
  <si>
    <t>Ride 4 PS4 PEGI</t>
  </si>
  <si>
    <t>Ride 4 XONE</t>
  </si>
  <si>
    <t>Ride 4 PS4 INT</t>
  </si>
  <si>
    <t>Ride 4 XONE INT</t>
  </si>
  <si>
    <t>AVICII Invector Encore Ed. Switch</t>
  </si>
  <si>
    <t>ND</t>
  </si>
  <si>
    <t>AVICII Invector Encore Edition PS4 INT</t>
  </si>
  <si>
    <t>Deliver Us The Moon Deluxe PS4 INT</t>
  </si>
  <si>
    <t>Skater XL PS4 IT/ESP</t>
  </si>
  <si>
    <t>Skater XL PS4 INT</t>
  </si>
  <si>
    <t>DIRT 5 D1 Edition PS4 USK</t>
  </si>
  <si>
    <t>DIRT 5 D1 Edition PS4 PEGI</t>
  </si>
  <si>
    <t>DIRT 5 PS4 IT</t>
  </si>
  <si>
    <t>DIRT 5 PS4 POL</t>
  </si>
  <si>
    <t>DIRT 5 XONE POL</t>
  </si>
  <si>
    <t>DIRT 5 PS5 POL</t>
  </si>
  <si>
    <t>PS5</t>
  </si>
  <si>
    <t>Immortal Realms: Vampire Wars PS4</t>
  </si>
  <si>
    <t>Immortal Realms: Vampire Wa.Switch INT</t>
  </si>
  <si>
    <t>Immortal Realms: Vampire Wa.Switch POL</t>
  </si>
  <si>
    <t>Railway Empire Complete C. PS4 POL</t>
  </si>
  <si>
    <t>Insurgency: Sandstorm PS4</t>
  </si>
  <si>
    <t>Insurgency: Sandstorm XONE</t>
  </si>
  <si>
    <t>Port Royale 4 PS4</t>
  </si>
  <si>
    <t>Port Royale 4 XONE</t>
  </si>
  <si>
    <t>Port Royale 4 PS4 POL</t>
  </si>
  <si>
    <t>Spacebase Startopia PS4</t>
  </si>
  <si>
    <t>Spacebase Startopia XONE</t>
  </si>
  <si>
    <t>Spacebase Startopia Switch IT/ESP</t>
  </si>
  <si>
    <t>Spacebase Startopia Switch FR</t>
  </si>
  <si>
    <t>Spacebase Startopia PS4 POL</t>
  </si>
  <si>
    <t>Spacebase Startopia Switch POL</t>
  </si>
  <si>
    <t>Tropico 6 Switch</t>
  </si>
  <si>
    <t>13 Sentinels: Aegis Rim PS4 ESP</t>
  </si>
  <si>
    <t>13 Sentinels: Aegis Rim PS4</t>
  </si>
  <si>
    <t>Fallen Legion Revenants Vang.E.PS4</t>
  </si>
  <si>
    <t>Fallen Legion Revenants Vang.E.Switch</t>
  </si>
  <si>
    <t>Ys IX: Monstrum Nox Pact Ed.PS4</t>
  </si>
  <si>
    <t>Kingdoms of Amalur Re-Re. PS4</t>
  </si>
  <si>
    <t>Kingdoms of Amalur Re-Re. XONE</t>
  </si>
  <si>
    <t>The Falconeer D1 XONE INT</t>
  </si>
  <si>
    <t>Dragon Quest XI S:Streiter d.S.D.Ed. PS4</t>
  </si>
  <si>
    <t>Dragon Quest XI S E.d.u.p. ED PS4 ESP</t>
  </si>
  <si>
    <t>Atelier Ryza 2: Lost L. &amp; tSF PS4</t>
  </si>
  <si>
    <t>Sonic Colours D1 PS4 USK</t>
  </si>
  <si>
    <t>Sonic Colours D1 XONE</t>
  </si>
  <si>
    <t>Sonic Colours D1 Switch USK</t>
  </si>
  <si>
    <t>Sonic Colours Ultimate PS4</t>
  </si>
  <si>
    <t>Sonic Colours PS4 FR</t>
  </si>
  <si>
    <t>Sonic Colours XONE FR</t>
  </si>
  <si>
    <t>Sonic Colours Switch FR</t>
  </si>
  <si>
    <t>Saviors of S.W./Str. of S.C.R. Switch</t>
  </si>
  <si>
    <t>PuyoÂ PuyoÂ Tetris 2 PS4 ESP</t>
  </si>
  <si>
    <t>Kingdom Hearts Melody of Memory PS4</t>
  </si>
  <si>
    <t>Kingdom Hearts Melody of M. Switch USK</t>
  </si>
  <si>
    <t>MXGP 2020 PS5 USK</t>
  </si>
  <si>
    <t>Fortnite Letzter-Lacher-Pak.CiB PS4 USK</t>
  </si>
  <si>
    <t>WARNER</t>
  </si>
  <si>
    <t>Fortnite Letzter-Lacher-Paket CiB PS5</t>
  </si>
  <si>
    <t>Fortnite Letzter-Lacher-Paket CiB XONE</t>
  </si>
  <si>
    <t>Fortnite Letzter-Lach.-P.CiB Switch PEGI</t>
  </si>
  <si>
    <t>Dying Light 2 Stay Human PS4 USK</t>
  </si>
  <si>
    <t>TECHLAND Sp. zo.o.</t>
  </si>
  <si>
    <t>Dying Light 2 Stay Human PS4 PEGI</t>
  </si>
  <si>
    <t>Dying Light 2 Stay Human XSRX PEGI</t>
  </si>
  <si>
    <t>XSRX</t>
  </si>
  <si>
    <t>Dying Light 2 Stay Human PS4 FR</t>
  </si>
  <si>
    <t>Dying Light 2 Stay Human PS4 ESP</t>
  </si>
  <si>
    <t>Mortal Kombat 11 Ultimate PS4</t>
  </si>
  <si>
    <t>Mortal Kombat 11 Ultimate CIB Switch</t>
  </si>
  <si>
    <t>LEGO DC Super-Villains Switch PEGI</t>
  </si>
  <si>
    <t>LEGO Harry Potter Collection PS4 USK</t>
  </si>
  <si>
    <t>LEGO Harry Potter Collection PS4 PEGI</t>
  </si>
  <si>
    <t>LEGO Harry Potter Collection Switch PEGI</t>
  </si>
  <si>
    <t>Balan Wonderworld PS4</t>
  </si>
  <si>
    <t>Balan Wonderworld Switch USK</t>
  </si>
  <si>
    <t>Balan Wonderworld Switch PEGI</t>
  </si>
  <si>
    <t>Balan Wonderworld PS5</t>
  </si>
  <si>
    <t>Balan Wonderworld Switch IT</t>
  </si>
  <si>
    <t>Balan Wonderworld PS5 IT</t>
  </si>
  <si>
    <t>Cooking Mama CookStar PS4</t>
  </si>
  <si>
    <t>Balan Wonderworld PS4 ESP</t>
  </si>
  <si>
    <t>Balan Wonderworld Switch ESP</t>
  </si>
  <si>
    <t>Dynasty Warriors 9 Empires PS4 IT/ESP</t>
  </si>
  <si>
    <t>Dynasty Warriors 9 Empires XONE IT/ESP</t>
  </si>
  <si>
    <t>Dynasty Warriors 9 Empires PS5 IT/ESP</t>
  </si>
  <si>
    <t>Dynasty Warriors 9 Empires XSRX IT/ESP</t>
  </si>
  <si>
    <t>Dynasty Warriors 9 Empires Switch IT/ESP</t>
  </si>
  <si>
    <t>NieR Replicant PS4 PEGI</t>
  </si>
  <si>
    <t>Yakuza 7: Like a Dragon PS5</t>
  </si>
  <si>
    <t>Sniper Ghost Warrior Contrac. 2 PS4 PEGI</t>
  </si>
  <si>
    <t>Sniper Ghost Warrior Contracts 2 XONE</t>
  </si>
  <si>
    <t>Sniper Ghost Warrior Contracts 2 PS4 USK</t>
  </si>
  <si>
    <t>Final Fantasy VIII Remastered PS4</t>
  </si>
  <si>
    <t>Dragon Quest XI S E.d.u.p. ED PS4 IT</t>
  </si>
  <si>
    <t>FFVII &amp; FFVIII Remastered Switch</t>
  </si>
  <si>
    <t>Hitman 3 PS4 PEGI</t>
  </si>
  <si>
    <t>Hitman 3 PS5</t>
  </si>
  <si>
    <t>Hitman 3 Deluxe Ed. PS5</t>
  </si>
  <si>
    <t>MXGP 2020 PS5 SCA</t>
  </si>
  <si>
    <t>Hitman 3 PS4 ESP</t>
  </si>
  <si>
    <t>Hitman 3 PS5 ESP</t>
  </si>
  <si>
    <t>Outriders PS5 PEGI</t>
  </si>
  <si>
    <t>Catherine Full Body PS4 IT</t>
  </si>
  <si>
    <t>R-Type Final 2 Inaugural F. Ed. Switch</t>
  </si>
  <si>
    <t>Leisure Suit Larry-WDDT PS4</t>
  </si>
  <si>
    <t>Assemble</t>
  </si>
  <si>
    <t>Sea of Solitude - T.D.C. Switch INT</t>
  </si>
  <si>
    <t>Quantic Dream</t>
  </si>
  <si>
    <t>Leisure Suit Larry-WDDT PS4 POL</t>
  </si>
  <si>
    <t>Leisure Suit Larry-WDDT Switch POL</t>
  </si>
  <si>
    <t>Monster Energy Supercross 4 PS5</t>
  </si>
  <si>
    <t>Monster Energy Supercross 4 PS4</t>
  </si>
  <si>
    <t>Monster Energy Supercross 4 XSRX IT</t>
  </si>
  <si>
    <t>Dungeons &amp; Dragons D.A. Steelb. Ed. PS5</t>
  </si>
  <si>
    <t>Dungeons &amp; Dragons Dark A.D1 XSRX IT/ESP</t>
  </si>
  <si>
    <t>Dungeons &amp; Dragons D.A. St. Ed. PS4 POL</t>
  </si>
  <si>
    <t>Dungeons &amp; Dragons D.A. St. Ed. PS5 POL</t>
  </si>
  <si>
    <t>Dungeons &amp; Dragons D.A. St. Ed. XSRX POL</t>
  </si>
  <si>
    <t>Ori and The Will of The Wisps Switch POL</t>
  </si>
  <si>
    <t>Skybound Games Studio Inc.</t>
  </si>
  <si>
    <t>Spacebase Startopia PS5 INT</t>
  </si>
  <si>
    <t>Spacebase Startopia PS5 POL</t>
  </si>
  <si>
    <t>Persona 5 Strikers Lim. Ed. Switch</t>
  </si>
  <si>
    <t>Persona 5 Strikers Limited Ed. PS4 ESP</t>
  </si>
  <si>
    <t>Persona 5 Strikers Limited E. Switch ESP</t>
  </si>
  <si>
    <t>Two Point Hospital Jumbo Ed.PS4</t>
  </si>
  <si>
    <t>Two Point Hospital Jumbo Ed.Switch</t>
  </si>
  <si>
    <t>Back 4 Blood PS4 PEGI</t>
  </si>
  <si>
    <t>Back 4 Blood PS5 PEGI</t>
  </si>
  <si>
    <t>Back 4 Blood XONE PEGI</t>
  </si>
  <si>
    <t>Back 4 Blood Deluxe Edition XONE</t>
  </si>
  <si>
    <t>Slime Rancher Deluxe XONE POL</t>
  </si>
  <si>
    <t>Monster Jam Steel Titans 2 XONE</t>
  </si>
  <si>
    <t>Monster Jam Steel Titans 2 Switch</t>
  </si>
  <si>
    <t>Monster Jam Steel Titans 2 PS4 INT</t>
  </si>
  <si>
    <t>Monster Jam Steel Titans 2 XONE INT</t>
  </si>
  <si>
    <t>Metro Exodus Complete Ed. XSRX IT/ESP</t>
  </si>
  <si>
    <t>Metro Exodus Complete Ed. PS5 POL</t>
  </si>
  <si>
    <t>Metro Exodus Complete Ed. XSRX POL</t>
  </si>
  <si>
    <t>MotoGP 21 PS4 USK</t>
  </si>
  <si>
    <t>MotoGP 21 PS4 PEGI</t>
  </si>
  <si>
    <t>MotoGP 21 PS5 PEGI</t>
  </si>
  <si>
    <t>MotoGP 21 XONE PEGI</t>
  </si>
  <si>
    <t>MotoGP 21 XSRX PEGI</t>
  </si>
  <si>
    <t>MotoGP 21 CiB Switch USK</t>
  </si>
  <si>
    <t>MotoGP 21 CiB Switch PEGI</t>
  </si>
  <si>
    <t>Two Point Hospital Jumbo Edition PS4 ESP</t>
  </si>
  <si>
    <t>Two Point Hospital Jumbo Edit Switch ESP</t>
  </si>
  <si>
    <t>Resident Evil Village- SB PS4 IT/ESP</t>
  </si>
  <si>
    <t>Judgment PS5 IT/ESP</t>
  </si>
  <si>
    <t>Judgment XSRX IT/ESP</t>
  </si>
  <si>
    <t>Big Rumble Boxing Creed C. D1 PS4 IT/ESP</t>
  </si>
  <si>
    <t>Big Rumble Boxing C. C. D1 XONE IT/ESP</t>
  </si>
  <si>
    <t>Big Rumble Boxing C. C. D1 Switch IT/ESP</t>
  </si>
  <si>
    <t>Big Rumble Boxing Creed Ch. D1 PS4 FR</t>
  </si>
  <si>
    <t>Big Rumble Boxing Creed Ch. D1 XONE FR</t>
  </si>
  <si>
    <t>Big Rumble Boxing Creed Ch. D1 Switch FR</t>
  </si>
  <si>
    <t>Big Rumble Boxing Creed Ch. D1 PS4 POL</t>
  </si>
  <si>
    <t>Big Rumble Boxing Creed Ch. D1 XONE POL</t>
  </si>
  <si>
    <t>Big Rumble Boxing Creed C. D1 Switch POL</t>
  </si>
  <si>
    <t>Total War: Warhammer 3 L.E. IT</t>
  </si>
  <si>
    <t>NieR Replicant PS4 FR</t>
  </si>
  <si>
    <t>Hot Wheels Unleashed PS4</t>
  </si>
  <si>
    <t>KeyWe PS4 IT</t>
  </si>
  <si>
    <t>Sold Out Sales&amp;Marketing Ltd</t>
  </si>
  <si>
    <t>KeyWe PS5 IT</t>
  </si>
  <si>
    <t>KeyWe Switch IT</t>
  </si>
  <si>
    <t>KeyWe XONE IT</t>
  </si>
  <si>
    <t>MotoGP 21 PS4 INT</t>
  </si>
  <si>
    <t>MotoGP 21 XONE INT</t>
  </si>
  <si>
    <t>MotoGP 21 PS5 INT</t>
  </si>
  <si>
    <t>MotoGP 21 XSRX INT</t>
  </si>
  <si>
    <t>MotoGP 21 Switch INT</t>
  </si>
  <si>
    <t>Hot Wheels Unleashed Switch IT</t>
  </si>
  <si>
    <t>Hot Wheels Unleashed XSRX IT</t>
  </si>
  <si>
    <t>Hot Wheels Unleashed Ch.A. Ed. PS4 IT</t>
  </si>
  <si>
    <t>Hot Wheels Unleashed Ch.A. Ed. PS5 IT</t>
  </si>
  <si>
    <t>Hot Wheels Unleashed Ch.A. Ed. Switch IT</t>
  </si>
  <si>
    <t>Hot Wheels Unleashed Ch.A. Ed. XONE IT</t>
  </si>
  <si>
    <t>Hot Wheels Unleashed Ch.A. Ed. XSRX IT</t>
  </si>
  <si>
    <t>Hot Wheels Unleashed PS4 ESP</t>
  </si>
  <si>
    <t>Hot Wheels Unleashed PS5 ESP</t>
  </si>
  <si>
    <t>Hot Wheels Unleashed XSRX ESP</t>
  </si>
  <si>
    <t>Hot Wheels Unleashed Switch ESP</t>
  </si>
  <si>
    <t>Hot Wheels Unleashed Ch. Acc. Ed. XONE</t>
  </si>
  <si>
    <t>World's End Club - Deluxe Ed. Switch</t>
  </si>
  <si>
    <t>Dying Light the Following E.E.PS4 POL</t>
  </si>
  <si>
    <t>Sniper Ghost Warrior Contracts 2 PS5 USK</t>
  </si>
  <si>
    <t>Sniper Ghost Warrior Contrac. 2 PS5 PEGI</t>
  </si>
  <si>
    <t>Sniper Ghost Warrior Contrac. 2 PS5 IT</t>
  </si>
  <si>
    <t>The Caligula Effect 2 PS4 IT</t>
  </si>
  <si>
    <t>The Caligula Effect 2 Switch IT</t>
  </si>
  <si>
    <t>FINAL FANTASY VII REMAKE INTER. PS5 PEGI</t>
  </si>
  <si>
    <t>Samurai Warriors 5 PS4 IT/ESP</t>
  </si>
  <si>
    <t>Samurai Warriors 5 XONE IT/ESP</t>
  </si>
  <si>
    <t>Samurai Warriors 5 Switch IT/ESP</t>
  </si>
  <si>
    <t>Hot Wheels Unleashed Ch.A.Ed. PS4 INT</t>
  </si>
  <si>
    <t>Hot Wheels Unleashed Ch.A.Ed. XONE INT</t>
  </si>
  <si>
    <t>Hot Wheels Unleashed Ch.A.Ed. PS5 INT</t>
  </si>
  <si>
    <t>Hot Wheels Unleashed Ch.A.Ed. XSRX INT</t>
  </si>
  <si>
    <t>Hot Wheels Unleashed Ch.A.Ed. Switch INT</t>
  </si>
  <si>
    <t>Kings Bounty II King Collectors Ed. XONE</t>
  </si>
  <si>
    <t>Kings Bounty II King Collect.Ed. Switch</t>
  </si>
  <si>
    <t>Kings Bounty II D1 POL</t>
  </si>
  <si>
    <t>Kings Bounty II D1 PS4 POL</t>
  </si>
  <si>
    <t>Kings Bounty II D1 XONE POL</t>
  </si>
  <si>
    <t>Kings Bounty II D1 Switch POL</t>
  </si>
  <si>
    <t>Sniper Ghost Warrior Contracts 2 PS4 ESP</t>
  </si>
  <si>
    <t>Sniper Ghost Warrior Contracts 2 PS5 ESP</t>
  </si>
  <si>
    <t>Observer: System Redux D1 PS4</t>
  </si>
  <si>
    <t>Observer: System Redux D1 PS4 IT/ESP</t>
  </si>
  <si>
    <t>Observer: System Redux D1 PS5 IT/ESP</t>
  </si>
  <si>
    <t>Observer: System Redux D1 XSRX IT/ESP</t>
  </si>
  <si>
    <t>Observer: System Redux D1 PS4 INT</t>
  </si>
  <si>
    <t>Observer: System Redux D1 PS5 INT</t>
  </si>
  <si>
    <t>Observer: System Redux D1 XSRX INT</t>
  </si>
  <si>
    <t>Life is Strange True Colors PS4 ESP</t>
  </si>
  <si>
    <t>Life is Strange True Colors PS5 ESP</t>
  </si>
  <si>
    <t>Life is Strange True Colors XSRX ESP</t>
  </si>
  <si>
    <t>Hot Wheels Unleashed D1 PS5 FR</t>
  </si>
  <si>
    <t>Hot Wheels Unleashed D1 Switch FR</t>
  </si>
  <si>
    <t>Hot Wheels Unleashed D1 XONE FR</t>
  </si>
  <si>
    <t>Hot Wheels Unleashed PS4 FR</t>
  </si>
  <si>
    <t>Hot Wheels Unleashed XSRX FR</t>
  </si>
  <si>
    <t>Shin Megami Tensei III Noc.HD R.PS4</t>
  </si>
  <si>
    <t>Shin Megami Tensei III Noc.HD R.Switch</t>
  </si>
  <si>
    <t>Shin Megami Ten.III N.HD R.Switch IT/ESP</t>
  </si>
  <si>
    <t>Chivalry 2 Steelbook Ed. PS4</t>
  </si>
  <si>
    <t>Chivalry 2 Steelbook Ed. PS5</t>
  </si>
  <si>
    <t>Necromunda: Hired Gun PS5 ESP</t>
  </si>
  <si>
    <t>Neo:The World Ends With You PS4 ESP</t>
  </si>
  <si>
    <t>Epic Chef XONE IT</t>
  </si>
  <si>
    <t>NEO: The World Ends with You PS4</t>
  </si>
  <si>
    <t>Olympische Sp. Tokyo 2020 DOV PS4 USK</t>
  </si>
  <si>
    <t>Olympische Sp. Tokyo 2020 DOV XONE USK</t>
  </si>
  <si>
    <t>Giochi Olimpici Tokyo 2020 TOV PS4 IT</t>
  </si>
  <si>
    <t>Giochi Olimpici Tokyo 2020 TOV Switch IT</t>
  </si>
  <si>
    <t>Giochi Olimpici Tokyo 2020 TOV XONE IT</t>
  </si>
  <si>
    <t>C.o.D.Black Ops-Cold War PS4 PEGI</t>
  </si>
  <si>
    <t>ACTIVISION BLIZZARD UK LIMITED</t>
  </si>
  <si>
    <t>C.o.D.Black Ops-Cold War PS5 PEGI</t>
  </si>
  <si>
    <t>C.o.D.Black Ops-Cold War XONE PEGI</t>
  </si>
  <si>
    <t>C.o.D.Black Ops-Cold War PS4 FR</t>
  </si>
  <si>
    <t>C.o.D.Black Ops-Cold War PS5 FR</t>
  </si>
  <si>
    <t>C.o.D.Black Ops-Cold War XONE FR</t>
  </si>
  <si>
    <t>C.o.D.Black Ops-Cold War PS4 ESP</t>
  </si>
  <si>
    <t>C.o.D.Black Ops-Cold War PS5 ESP</t>
  </si>
  <si>
    <t>Tony Hawk's Pro Skater 1+2 PS5 PEGI</t>
  </si>
  <si>
    <t>Tony Hawk's Pro Skater 1+2 PS5 INT</t>
  </si>
  <si>
    <t>Tony Hawk's Pro Skater 1+2 XSRX INT</t>
  </si>
  <si>
    <t>Tony Hawk's Pro Skater 1+2 Switch INT</t>
  </si>
  <si>
    <t>Tony Hawk's Pro Skater 1+2 PS4 ESP</t>
  </si>
  <si>
    <t>Crash Bandicoot 4: I.a.t. XONE USKÂ </t>
  </si>
  <si>
    <t>Crash Bandicoot 4: I.a.t. PS4 ESP</t>
  </si>
  <si>
    <t>Spyro: Reignited Trilogy Switch PEGI</t>
  </si>
  <si>
    <t>C.o.D.Modern Warfare PS4 ESP</t>
  </si>
  <si>
    <t>CTR Crash Team Racing: N.F. PS4 PEGI</t>
  </si>
  <si>
    <t>Lost Judgment XSRX FR</t>
  </si>
  <si>
    <t>Blaze Evercade Bitmap Brothers C.1</t>
  </si>
  <si>
    <t>DIV</t>
  </si>
  <si>
    <t>Blaze Entertainment Ltd.</t>
  </si>
  <si>
    <t>Blaze Evercade Intellivision C.1</t>
  </si>
  <si>
    <t>Blaze Evercade VS Premium P.+2 V.W.INT</t>
  </si>
  <si>
    <t>Saints Row D1 XSRX PEGI</t>
  </si>
  <si>
    <t>My Singing Monsters Playground Switch IT</t>
  </si>
  <si>
    <t>The Medium Special Ed. PS5</t>
  </si>
  <si>
    <t>The Medium Special Ed. XSRX</t>
  </si>
  <si>
    <t>The Medium Special Ed. PS5 IT/ESP</t>
  </si>
  <si>
    <t>The Medium PS5 IT/ESP</t>
  </si>
  <si>
    <t>The Medium XSRX IT/ESP</t>
  </si>
  <si>
    <t>The Medium Special Ed. PS5 FR</t>
  </si>
  <si>
    <t>The Medium Special Ed. XSRX FR</t>
  </si>
  <si>
    <t>The Medium PS5 FR</t>
  </si>
  <si>
    <t>The Medium XSRX FR</t>
  </si>
  <si>
    <t>The Medium Special Ed. INT</t>
  </si>
  <si>
    <t>The Medium Special Ed. XSRX INT</t>
  </si>
  <si>
    <t>The Medium INT</t>
  </si>
  <si>
    <t>The Medium XSRX INT</t>
  </si>
  <si>
    <t>Dying Light 2 Stay Human De.Ed. XSRX USK</t>
  </si>
  <si>
    <t>Dying Light 2 Stay Human De.Ed. PS4 PEGI</t>
  </si>
  <si>
    <t>Dying Light 2 Stay Human PS5 PEGI</t>
  </si>
  <si>
    <t>Dying Light 2 Stay Human De.Ed. PS5 PEGI</t>
  </si>
  <si>
    <t>Dying Light 2 Stay Home De.Ed. XSRX PEGI</t>
  </si>
  <si>
    <t>Dying Light 2 Stay Human De.Ed. PS4 IT</t>
  </si>
  <si>
    <t>Dying Light 2 Stay Human De.Ed. PS5 IT</t>
  </si>
  <si>
    <t>Dying Light 2 Stay Human DE. XSRX IT/ESP</t>
  </si>
  <si>
    <t>Dying Light 2 Stay Human De.Ed. PS4 FR</t>
  </si>
  <si>
    <t>Dying Light 2 Stay Human PS5 FR</t>
  </si>
  <si>
    <t>Dying Light 2 Stay Human De.Ed. PS5 FR</t>
  </si>
  <si>
    <t>Dying Light 2 Stay Human PS5 ESP</t>
  </si>
  <si>
    <t>Dying Light 2 Stay Human CE XSRX INT</t>
  </si>
  <si>
    <t>Lets Sing 2022 + 2 Mics PS4 USK</t>
  </si>
  <si>
    <t>Lets Sing 2022 + 2 Mics PS5 USK</t>
  </si>
  <si>
    <t>Lets Sing 2022 + 2 Mics XSRX</t>
  </si>
  <si>
    <t>Lets Sing 2022 Switch USK</t>
  </si>
  <si>
    <t>Lets Sing 2022 + 2 Mics Switch USK</t>
  </si>
  <si>
    <t>Lets Sing 2022 + 2 Mics PS4 PEGI</t>
  </si>
  <si>
    <t>Lets Sing 2022 + 2 Mics PS5 PEGI</t>
  </si>
  <si>
    <t>Lets Sing 2022 + 2 Mics Switch PEGI</t>
  </si>
  <si>
    <t>Lets Sing 2022 PS5 FR</t>
  </si>
  <si>
    <t>Lets Sing 2022 + 2 Mics PS5 FR</t>
  </si>
  <si>
    <t>Lets Sing 2022 + 2 Mics XSRX FR</t>
  </si>
  <si>
    <t>Lets Sing 2022 Switch FR</t>
  </si>
  <si>
    <t>Lets Sing 2022 PS4 INT</t>
  </si>
  <si>
    <t>Lets Sing 2022 + 1 Mic PS4 INT</t>
  </si>
  <si>
    <t>Lets Sing 2022 PS5 INT</t>
  </si>
  <si>
    <t>Lets Sing 2022 + 2 Mics PS5 INT</t>
  </si>
  <si>
    <t>Lets Sing 2022 XSRX INT</t>
  </si>
  <si>
    <t>Lets Sing 2022 + 2 Mics XSRX INT</t>
  </si>
  <si>
    <t>Lets Sing 2022 Switch INT</t>
  </si>
  <si>
    <t>Lets Sing 2022 + 2 Mics Switch INT</t>
  </si>
  <si>
    <t>The Medium Special Ed. PS5 POL</t>
  </si>
  <si>
    <t>The Medium PS5 POL</t>
  </si>
  <si>
    <t>Sonic Colours Ultimate Switch ESP</t>
  </si>
  <si>
    <t>Sonic Colours Ultimate PS4 ESP</t>
  </si>
  <si>
    <t>Oddworld: Soulstorm D1 Edition PS4 POL</t>
  </si>
  <si>
    <t>Microids SA</t>
  </si>
  <si>
    <t>Oddworld: Soulstorm D1 Edition PS5 POL</t>
  </si>
  <si>
    <t>Oddworld: Soulstorm Collectors E.PS4 INT</t>
  </si>
  <si>
    <t>Oddworld: Soulstorm Collectors E.PS5 INT</t>
  </si>
  <si>
    <t>Iron Harvest Complete Ed. PS5 IT/ESP</t>
  </si>
  <si>
    <t>Iron Harvest Complete Ed. XSRX IT/ESP</t>
  </si>
  <si>
    <t>Iron Harvest Complete Ed. PS5 FR</t>
  </si>
  <si>
    <t>Iron Harvest Complete Ed. XSRX FR</t>
  </si>
  <si>
    <t>Iron Harvest Complete Ed. PS5 POL</t>
  </si>
  <si>
    <t>Iron Harvest Complete Ed. XSRX POL</t>
  </si>
  <si>
    <t>Port Royale 4 Extended Ed. PS5 IT/ESP</t>
  </si>
  <si>
    <t>Port Royale 4 Extended Ed. PS5 FR</t>
  </si>
  <si>
    <t>Port Royale 4 Extended Ed. PS5 POL</t>
  </si>
  <si>
    <t>Marvel's Guardians o.t.G. C.D.E. PS4</t>
  </si>
  <si>
    <t>Marvel's Guardians o.t G. C.D.E. PS5</t>
  </si>
  <si>
    <t>Greak - Memories of Azur PS5 IT</t>
  </si>
  <si>
    <t>Greak - Memories of Azur XSRX IT</t>
  </si>
  <si>
    <t>Greak - Memories of Azur Switch IT</t>
  </si>
  <si>
    <t>Super Monkey Ball Banana Mania LE PS4</t>
  </si>
  <si>
    <t>Elex II PS4 INT</t>
  </si>
  <si>
    <t>Elex II PS5 INT</t>
  </si>
  <si>
    <t>Elex II XSRX INT</t>
  </si>
  <si>
    <t>Farming Simulator 22 PS5 INT</t>
  </si>
  <si>
    <t>GIANTS Software GmbH</t>
  </si>
  <si>
    <t>Disciples: Liberation D.E. XONE</t>
  </si>
  <si>
    <t>Disciples: Liberation D.E. XONE IT/ESP</t>
  </si>
  <si>
    <t>Disciples: Liberation D.E. PS5 IT/ESP</t>
  </si>
  <si>
    <t>Disciples: Liberation D.E. INT</t>
  </si>
  <si>
    <t>Disciples: Liberation D.E. PS4 INT</t>
  </si>
  <si>
    <t>Disciples: Liberation D.E. XONE INT</t>
  </si>
  <si>
    <t>Disciples: Liberation D.E. PS5 POL</t>
  </si>
  <si>
    <t>Phoenix Point:Behemoth Ed. PS4 FR</t>
  </si>
  <si>
    <t>Phoenix Point:Behemoth Ed. XONE FR</t>
  </si>
  <si>
    <t>Phoenix Point:Behemoth Ed. PS4 POL</t>
  </si>
  <si>
    <t>Phoenix Point:Behemoth Ed. XONE POL</t>
  </si>
  <si>
    <t>CRYSIS REMASTERED TRILOGY PS4 USK</t>
  </si>
  <si>
    <t>CRYSIS REMASTERED TRILOGY PS4 FR</t>
  </si>
  <si>
    <t>CRYSIS REMASTERED TRILOGY XONE FR</t>
  </si>
  <si>
    <t>CRYSIS REMASTERED TRILOGY PS4 INT</t>
  </si>
  <si>
    <t>CRYSIS REMASTERED TRILOGY XONE INT</t>
  </si>
  <si>
    <t>CRYSIS REMASTERED Switch USK</t>
  </si>
  <si>
    <t>CRYSIS REMASTERED Switch FR</t>
  </si>
  <si>
    <t>CRYSIS REMASTERED Switch INT</t>
  </si>
  <si>
    <t>Aliens: Fireteam Elite PS4 ESP</t>
  </si>
  <si>
    <t>DEMON SLAYER 3 PS4</t>
  </si>
  <si>
    <t>DEMON SLAYER 3 PS5</t>
  </si>
  <si>
    <t>DEMON SLAYER 3 XSRX</t>
  </si>
  <si>
    <t>DEMON SLAYER 3 PS4 FR</t>
  </si>
  <si>
    <t>DEMON SLAYER 3 PS5 FR</t>
  </si>
  <si>
    <t>DEMON SLAYER 3 XSRX FR</t>
  </si>
  <si>
    <t>Guardianes de la Noche KNY PS5 ESP</t>
  </si>
  <si>
    <t>Lost Judgment PS5 ESP</t>
  </si>
  <si>
    <t>Lost Judgment PS4 ESP</t>
  </si>
  <si>
    <t>Team Sonic Racing 30th An. Ed. PS4 FR</t>
  </si>
  <si>
    <t>Team Sonic Racing 30th An. Ed. Switch FR</t>
  </si>
  <si>
    <t>Spiritfarer PS4 POL</t>
  </si>
  <si>
    <t>Spiritfarer Switch POL</t>
  </si>
  <si>
    <t>Hot Wheels Unleashed PS4 POL</t>
  </si>
  <si>
    <t>Hot Wheels Unleashed PS5 POL</t>
  </si>
  <si>
    <t>Hot Wheels Unleashed XSRX POL</t>
  </si>
  <si>
    <t>Hot Wheels Unleashed Switch POL</t>
  </si>
  <si>
    <t>Hot Wheels Unleashed POL</t>
  </si>
  <si>
    <t>S.T.A.L.K.E.R. 2 Heart of Chernobyl</t>
  </si>
  <si>
    <t>S.T.A.L.K.E.R. 2 Heart of C. XSRX IT/ESP</t>
  </si>
  <si>
    <t>Team Sonic Racing 30th An. Ed. PS4 IT</t>
  </si>
  <si>
    <t>Team Sonic Racing 30th An. Ed. Switch IT</t>
  </si>
  <si>
    <t>Crusader Kings III D1 PS5 IT/ESP</t>
  </si>
  <si>
    <t>Crusader Kings III D1 XSRX IT/ESP</t>
  </si>
  <si>
    <t>A Plague Tale: Innocence PS5 IT/ESP</t>
  </si>
  <si>
    <t>A Plague Tale: Innocence XSRX IT/ESP</t>
  </si>
  <si>
    <t>The King of Fighters XV D1 PS5</t>
  </si>
  <si>
    <t>The King of Fighters XV D1 PS5 IT/ESP</t>
  </si>
  <si>
    <t>The King of Fighters XV D1 XSRX IT/ESP</t>
  </si>
  <si>
    <t>World War Z: Aftermath PS4 USK</t>
  </si>
  <si>
    <t>World War Z: Aftermath XONE USK</t>
  </si>
  <si>
    <t>World War Z: Aftermath XONE PEGI</t>
  </si>
  <si>
    <t>World War Z: Aftermath PS4 FR</t>
  </si>
  <si>
    <t>World War Z: Aftermath XONE FR</t>
  </si>
  <si>
    <t>World War Z: Aftermath PS4 IT/ESP</t>
  </si>
  <si>
    <t>World War Z: Aftermath PS4 INT</t>
  </si>
  <si>
    <t>World War Z: Aftermath XONE INT</t>
  </si>
  <si>
    <t>World War Z Switch USK</t>
  </si>
  <si>
    <t>World War Z Switch IT/ESP</t>
  </si>
  <si>
    <t>World War Z Switch FR</t>
  </si>
  <si>
    <t>World War Z Switch INT</t>
  </si>
  <si>
    <t>Super Monkey Ball Banana Mania PS5 FR</t>
  </si>
  <si>
    <t>Super Monkey Ball Banana M. Switch FR</t>
  </si>
  <si>
    <t>The Caligula Effect 2 PS4 FR</t>
  </si>
  <si>
    <t>The Caligula Effect 2 Switch FR</t>
  </si>
  <si>
    <t>Blue Reflection: Second Light PS4 IT/ESP</t>
  </si>
  <si>
    <t>Blue Reflection: Second L. Switch IT/ESP</t>
  </si>
  <si>
    <t>Chorus D1 PS4 IT/ESP</t>
  </si>
  <si>
    <t>Chorus D1 PS5 FR</t>
  </si>
  <si>
    <t>Chorus D1 PS4 POL</t>
  </si>
  <si>
    <t>Chorus D1 PS5 POL</t>
  </si>
  <si>
    <t>Blue Reflection: Second Light PS4 FR</t>
  </si>
  <si>
    <t>Blue Reflection: Second L. Switch FR</t>
  </si>
  <si>
    <t>Bus Simulator 21 D1 POL/CZ</t>
  </si>
  <si>
    <t>astragon Entertainment GmbH</t>
  </si>
  <si>
    <t>Bus Simulator 21 D1 PS4 POL/CZ</t>
  </si>
  <si>
    <t>Bus Simulator 21 D1 XONE POL/CZ</t>
  </si>
  <si>
    <t>Darksiders III Switch INT</t>
  </si>
  <si>
    <t>Evil Genius 2: World Domination XONE IT</t>
  </si>
  <si>
    <t>S.T.A.L.K.E.R. 2 H. of C. C. E. XSRX INT</t>
  </si>
  <si>
    <t>C.o.D.Vanguard PS4 USK</t>
  </si>
  <si>
    <t>C.o.D.Vanguard XONE USK</t>
  </si>
  <si>
    <t>C.o.D.Vanguard XONE USK AMZ</t>
  </si>
  <si>
    <t>C.o.D.Vanguard XSRX USK AMZ</t>
  </si>
  <si>
    <t>C.o.D.Vanguard PS4 FR</t>
  </si>
  <si>
    <t>C.o.D.Vanguard XONE FR</t>
  </si>
  <si>
    <t>C.o.D.Vanguard XSRX FR</t>
  </si>
  <si>
    <t>C.o.D.Vanguard XONE INT</t>
  </si>
  <si>
    <t>C.o.D.Vanguard PS4 POL</t>
  </si>
  <si>
    <t>C.o.D.Vanguard XONE POL</t>
  </si>
  <si>
    <t>C.o.D.Vanguard PS5 POL</t>
  </si>
  <si>
    <t>C.o.D.Vanguard XSRX POL</t>
  </si>
  <si>
    <t>C.o.D.Vanguard XONE ESP</t>
  </si>
  <si>
    <t>C.o.D.Vanguard PS5 ESP</t>
  </si>
  <si>
    <t>C.o.D.Vanguard XSRX ESP</t>
  </si>
  <si>
    <t>Stubbs the Zombie:R.w.a.P. PS4 INT</t>
  </si>
  <si>
    <t>Huntdown PS4 ESP</t>
  </si>
  <si>
    <t>Game Outlet Europe AB</t>
  </si>
  <si>
    <t>Huntdown Switch ESP</t>
  </si>
  <si>
    <t>Star Wars Jedi Knight Coll. PS4 INT</t>
  </si>
  <si>
    <t>Star Wars Jedi Knight Coll. Switch INT</t>
  </si>
  <si>
    <t>Star Wars Racer and Comm. C. PS4 INT</t>
  </si>
  <si>
    <t>Star Wars Racer and Comm. C. Switch INT</t>
  </si>
  <si>
    <t>Football Manager 2022</t>
  </si>
  <si>
    <t>Dying Light Platinum Ed. Switch INT</t>
  </si>
  <si>
    <t>Dying Light Platinum Ed. Switch FR</t>
  </si>
  <si>
    <t>MechWarrior 5 Mercenaries PS4 IT</t>
  </si>
  <si>
    <t>MechWarrior 5 Mercenaries PS5 IT</t>
  </si>
  <si>
    <t>MechWarrior 5 Mercenaries XSRX IT</t>
  </si>
  <si>
    <t>Untitled Goose Game Switch POL</t>
  </si>
  <si>
    <t>Beyond a Steel Sky B.a.S.B.E. PS5 INT</t>
  </si>
  <si>
    <t>Beyond a Steel Sky Utopia Ed. PS5 INT</t>
  </si>
  <si>
    <t>Beyond a Steel Sky Utopia Ed. PS4 INT</t>
  </si>
  <si>
    <t>Beyond a Steel Sky Utopia Ed. NSWI INT</t>
  </si>
  <si>
    <t>Beyond a Steel Sky Utopia Ed. XONE INT</t>
  </si>
  <si>
    <t>Humankind</t>
  </si>
  <si>
    <t>Ori: The Collection Switch POL</t>
  </si>
  <si>
    <t>Hell Let Loose PS5 IT</t>
  </si>
  <si>
    <t>Hell Let Loose XSRX IT</t>
  </si>
  <si>
    <t>The Yakuza Remastered Collection PS4</t>
  </si>
  <si>
    <t>Asterix &amp; Obelix S.t.A. L.E. PS4 POL</t>
  </si>
  <si>
    <t>Asterix &amp; Obelix S.t.A. L.E. Switch POL</t>
  </si>
  <si>
    <t>Gear.Club Unlimited 2 - Ult.Ed. PS4 POL</t>
  </si>
  <si>
    <t>Gear.Club Unlimited 2 - Ult. Ed. PS5 POL</t>
  </si>
  <si>
    <t>Disco Elysium - The Final Cut PS4 POL</t>
  </si>
  <si>
    <t>Beyond a Steel Sky B.a.S.B.E. PS4 POL</t>
  </si>
  <si>
    <t>Beyond a Steel Sky B.a.S.B.E. Switch POL</t>
  </si>
  <si>
    <t>ACBA09.BX.22ST</t>
  </si>
  <si>
    <t>PS4 - Spyro: Reignited Trilogy</t>
  </si>
  <si>
    <t>Software - PS4</t>
  </si>
  <si>
    <t>Acti / Blizzard (BX)</t>
  </si>
  <si>
    <t>ACBA09.BX.45ST</t>
  </si>
  <si>
    <t>SWI - Spyro: Reignited Trilogy</t>
  </si>
  <si>
    <t>Software - Nintendo Switch</t>
  </si>
  <si>
    <t>ACBA09.SC.22ST</t>
  </si>
  <si>
    <t>Acti / Blizzard (SC)</t>
  </si>
  <si>
    <t>ACBA11.SC.45ST</t>
  </si>
  <si>
    <t>SWI - CTR Crash Team Racing:Nitro Fueled</t>
  </si>
  <si>
    <t>ACBA12.SC.23ST</t>
  </si>
  <si>
    <t>XB1 - Sekiro: Shadows Die Twice</t>
  </si>
  <si>
    <t>Software - X Box One</t>
  </si>
  <si>
    <t>ACBA13.BX.22ST</t>
  </si>
  <si>
    <t>PS4 - Tony Hawk's Pro Skater 1&amp;2</t>
  </si>
  <si>
    <t>ACBA13.SC.24ST</t>
  </si>
  <si>
    <t>PS5 - Tony Hawk's Pro Skater 1&amp;2</t>
  </si>
  <si>
    <t>Software - PS5</t>
  </si>
  <si>
    <t>ACBA14.BX.22ST</t>
  </si>
  <si>
    <t>PS4 - Crash Bandicoot 4: It's About Time</t>
  </si>
  <si>
    <t>ACBA14.BX.23ST</t>
  </si>
  <si>
    <t>XB1 - Crash Bandicoot 4: It's About Time</t>
  </si>
  <si>
    <t>ACBA14.SC.45ST</t>
  </si>
  <si>
    <t>SWI - Crash Bandicoot 4: It's About Time</t>
  </si>
  <si>
    <t>ACBA15.BX.22ST</t>
  </si>
  <si>
    <t>PS4 - Call of Duty: Black Ops - Cold War</t>
  </si>
  <si>
    <t>ACBA15.BX.25ST</t>
  </si>
  <si>
    <t>XSX - Call of Duty: Black Ops - Cold War</t>
  </si>
  <si>
    <t>Software - Xbox Series X</t>
  </si>
  <si>
    <t>ATLA06.BX.24ST</t>
  </si>
  <si>
    <t>PS5 - Judgment</t>
  </si>
  <si>
    <t>SEGA (Benelux)</t>
  </si>
  <si>
    <t>ATLA06.BX.25ST</t>
  </si>
  <si>
    <t>XSX - Judgment</t>
  </si>
  <si>
    <t>ATLA06.SC.22ST</t>
  </si>
  <si>
    <t>PS4 - Judgment</t>
  </si>
  <si>
    <t>SEGA (Nordic)</t>
  </si>
  <si>
    <t>ATLA06.SC.25ST</t>
  </si>
  <si>
    <t>ATLA14.SC.22ST</t>
  </si>
  <si>
    <t>PS4 - Catherine Full Body</t>
  </si>
  <si>
    <t>ATLA15.UK.22ST</t>
  </si>
  <si>
    <t>PS4 - Persona 5 Royal Standard Edition</t>
  </si>
  <si>
    <t>SEGA UK</t>
  </si>
  <si>
    <t>ATLA16.BX.22ST</t>
  </si>
  <si>
    <t>PS4 - The Yakuza Remastered</t>
  </si>
  <si>
    <t>ATLA19.SC.22ST</t>
  </si>
  <si>
    <t>PS4 - Sakura Wars Standard Edition</t>
  </si>
  <si>
    <t>ATLA19.UK.22ST</t>
  </si>
  <si>
    <t>ATLA20.BX.22ST</t>
  </si>
  <si>
    <t>PS4 - Tokyo Olympics</t>
  </si>
  <si>
    <t>ATLA20.BX.23ST</t>
  </si>
  <si>
    <t>XBO - Tokyo Olympics</t>
  </si>
  <si>
    <t>ATLA20.BX.45ST</t>
  </si>
  <si>
    <t>SWI - Tokyo Olympics</t>
  </si>
  <si>
    <t>ATLA20.SC.23ST</t>
  </si>
  <si>
    <t>ATLA20.SC.45ST</t>
  </si>
  <si>
    <t>ATLA21.BX.24ST</t>
  </si>
  <si>
    <t>PS5 - Yakuza 7: Like a Dragon</t>
  </si>
  <si>
    <t>ATLA21.SC.25ST</t>
  </si>
  <si>
    <t>XSX - Yakuza 7: Like a Dragon</t>
  </si>
  <si>
    <t>ATLA22.SC.45LE</t>
  </si>
  <si>
    <t>SWI - Puyo Puyo Tetris 2 Limited Edition</t>
  </si>
  <si>
    <t>ATLA23.SC.22LE</t>
  </si>
  <si>
    <t>PS4 - Persona 5 Strikers Limited Edition</t>
  </si>
  <si>
    <t>ATLA23.SC.22ST</t>
  </si>
  <si>
    <t>PS4 - Persona 5 Strikers</t>
  </si>
  <si>
    <t>ATLA23.SC.45LE</t>
  </si>
  <si>
    <t>SWI - Persona 5 Strikers Limited Edition</t>
  </si>
  <si>
    <t>ATLA23.SC.45ST</t>
  </si>
  <si>
    <t>SWI - Persona 5 Strikers</t>
  </si>
  <si>
    <t>ATLA23.UK.45ST</t>
  </si>
  <si>
    <t>ATLA24.SC.22ST</t>
  </si>
  <si>
    <t>PS4 - 13 Sentinels</t>
  </si>
  <si>
    <t>ATLA25.BX.22ST</t>
  </si>
  <si>
    <t>PS4 - Sonic Colours Ultimate</t>
  </si>
  <si>
    <t>ATLA25.BX.23ST</t>
  </si>
  <si>
    <t>XBO - Sonic Colours Ultimate</t>
  </si>
  <si>
    <t>ATLA25.BX.45ST</t>
  </si>
  <si>
    <t>SWI - Sonic Colours Ultimate</t>
  </si>
  <si>
    <t>ATLA25.SC.22DE</t>
  </si>
  <si>
    <t>PS4 - Sonic Colours Ult. Day 1 Edition</t>
  </si>
  <si>
    <t>ATLA25.SC.23DE</t>
  </si>
  <si>
    <t>XBO - Sonic Colours Ult. Day 1 Edition</t>
  </si>
  <si>
    <t>ATLA25.SC.23ST</t>
  </si>
  <si>
    <t>ATLA25.SC.45ST</t>
  </si>
  <si>
    <t>ATLA25.UK.22DE</t>
  </si>
  <si>
    <t>ATLA25.UK.45DE</t>
  </si>
  <si>
    <t>SWI - Sonic Colours Ult. Day 1 Edition</t>
  </si>
  <si>
    <t>ATLA26.BX.22DE</t>
  </si>
  <si>
    <t>PS4 - Demon Slayer: Hinokami Chronicles</t>
  </si>
  <si>
    <t>ATLA26.BX.24DE</t>
  </si>
  <si>
    <t>PS5 - Demon Slayer: Hinokami Chronicles</t>
  </si>
  <si>
    <t>ATLA26.BX.25DE</t>
  </si>
  <si>
    <t>XSX - Demon Slayer: Hinokami Chronicles</t>
  </si>
  <si>
    <t>ATLA26.SC.25DE</t>
  </si>
  <si>
    <t>ATLA26.UK.22DE</t>
  </si>
  <si>
    <t>PS4 - Demon Slayer - Hinokami Chronicles</t>
  </si>
  <si>
    <t>ATLA26.UK.24DE</t>
  </si>
  <si>
    <t>PS5 - Demon Slayer - Hinokami Chronicles</t>
  </si>
  <si>
    <t>ATLA26.UK.25DE</t>
  </si>
  <si>
    <t>XSX - Demon Slayer - Hinokami Chronicles</t>
  </si>
  <si>
    <t>ATLA27.BX.24ST</t>
  </si>
  <si>
    <t>PS5 - Lost Judgment</t>
  </si>
  <si>
    <t>ATLA27.BX.25ST</t>
  </si>
  <si>
    <t>XSX - Lost Judgment</t>
  </si>
  <si>
    <t>ATLA27.SC.25ST</t>
  </si>
  <si>
    <t>ATLA27.UK.25ST</t>
  </si>
  <si>
    <t>ATLA29.BX.45ST</t>
  </si>
  <si>
    <t>SWI - Shin Megami Tensei III Nocturne</t>
  </si>
  <si>
    <t>ATLA29.UK.45ST</t>
  </si>
  <si>
    <t>ATLA30.BX.25DE</t>
  </si>
  <si>
    <t>XSX - Super Monkey Ball Banana Mania D1</t>
  </si>
  <si>
    <t>ATLA30.BX.25ST</t>
  </si>
  <si>
    <t>XSX - Super Monkey Ball Banana Mania</t>
  </si>
  <si>
    <t>ATLA30.SC.22ST</t>
  </si>
  <si>
    <t>PS4 - Super Monkey Ball Banana Mania</t>
  </si>
  <si>
    <t>ATLA30.SC.45DE</t>
  </si>
  <si>
    <t>SWI - Super Monkey Ball Banana Mania D1</t>
  </si>
  <si>
    <t>ATLA30.UK.22DE</t>
  </si>
  <si>
    <t>PS4 - Super Monkey Ball Banana Mania D1</t>
  </si>
  <si>
    <t>ATLA30.UK.25ST</t>
  </si>
  <si>
    <t>BUKA02.UK.45ST</t>
  </si>
  <si>
    <t>SWI - Ash of Gods: Redemption</t>
  </si>
  <si>
    <t>Deep Silver UK</t>
  </si>
  <si>
    <t>BUKA03.UK.45ST</t>
  </si>
  <si>
    <t>SWI - 9 Monkeys of Shaolin</t>
  </si>
  <si>
    <t>CAP010.BX.RB</t>
  </si>
  <si>
    <t>XBO - Resident Evil 7 biohazard</t>
  </si>
  <si>
    <t>Capcom Entertainment (BLX)</t>
  </si>
  <si>
    <t>CAPA05.BX.23ST</t>
  </si>
  <si>
    <t>XBO - Devil May Cry 5</t>
  </si>
  <si>
    <t>CAPA10.BX.23ST</t>
  </si>
  <si>
    <t>XBO - Resident Evil 2 HD</t>
  </si>
  <si>
    <t>CAPA15.BX.23ST</t>
  </si>
  <si>
    <t>XBO - Resident Evil Village</t>
  </si>
  <si>
    <t>CAPA15.BX.24ST</t>
  </si>
  <si>
    <t>PS5 - Resident Evil Village</t>
  </si>
  <si>
    <t>CAPA15.BX.25ST</t>
  </si>
  <si>
    <t>XSX - Resident Evil Village</t>
  </si>
  <si>
    <t>CDM111.SC.RB</t>
  </si>
  <si>
    <t>PS4 - F1 2017 Standard Edition</t>
  </si>
  <si>
    <t>Codemasters Nordic</t>
  </si>
  <si>
    <t>CIGA04.BX.24ST</t>
  </si>
  <si>
    <t>PS5 - Sniper Ghost Warrior Contracts 2</t>
  </si>
  <si>
    <t>City Interactive Games BLX</t>
  </si>
  <si>
    <t>CIGA04.SC.24ST</t>
  </si>
  <si>
    <t>City Interactive Games NOR</t>
  </si>
  <si>
    <t>CIGA04.UK.24ST</t>
  </si>
  <si>
    <t>City Interactive Games UK</t>
  </si>
  <si>
    <t>CIGA04.UK.25ST</t>
  </si>
  <si>
    <t>XSX - Sniper Ghost Warrior Contracts 2</t>
  </si>
  <si>
    <t>CODA10.SC.22GY</t>
  </si>
  <si>
    <t>PS4 - DiRT Rally 2.0 GOTY</t>
  </si>
  <si>
    <t>CODA13.BX.22DE</t>
  </si>
  <si>
    <t>PS4 - F1 2019 Day 1 Anniversary Edition</t>
  </si>
  <si>
    <t>Codemasters Benelux</t>
  </si>
  <si>
    <t>CODA14.BX.23ST</t>
  </si>
  <si>
    <t>XBO - Grid</t>
  </si>
  <si>
    <t>CODA14.SC.22ST</t>
  </si>
  <si>
    <t>PS4 - Grid</t>
  </si>
  <si>
    <t>CODA14.SC.23CE</t>
  </si>
  <si>
    <t>XBO - Grid Ultimate Edition</t>
  </si>
  <si>
    <t>CODA14.SC.23ST</t>
  </si>
  <si>
    <t>CODA14.UK.22ST</t>
  </si>
  <si>
    <t>Codemasters UK</t>
  </si>
  <si>
    <t>CODA14.UK.23CE</t>
  </si>
  <si>
    <t>CODA14.UK.23ST</t>
  </si>
  <si>
    <t>CODA15.BX.22ST</t>
  </si>
  <si>
    <t>PS4 - F1 2020</t>
  </si>
  <si>
    <t>CODA15.BX.23DE</t>
  </si>
  <si>
    <t>XBO - F1 2020 Seventy Edition</t>
  </si>
  <si>
    <t>CODA15.BX.23ST</t>
  </si>
  <si>
    <t>XBO - F1 2020</t>
  </si>
  <si>
    <t>CODA15.SC.22DE</t>
  </si>
  <si>
    <t>PS4 - F1 2020 Seventy Edition</t>
  </si>
  <si>
    <t>CODA15.SC.23DE</t>
  </si>
  <si>
    <t>CODA15.UK.23DE</t>
  </si>
  <si>
    <t>CODA16.SC.23DE</t>
  </si>
  <si>
    <t>XBO - DIRT 5 Standard Edition</t>
  </si>
  <si>
    <t>CRYA02.BX.45ST</t>
  </si>
  <si>
    <t>SWI - Crysis Remastered</t>
  </si>
  <si>
    <t>Solutions 2 GO Inc. (Benelux)</t>
  </si>
  <si>
    <t>CRYA02.SC.45ST</t>
  </si>
  <si>
    <t>Solutions 2 GO Inc. (Nordics)</t>
  </si>
  <si>
    <t>CRYA02.UK.45ST</t>
  </si>
  <si>
    <t>Solutions 2 GO Inc. (UK)</t>
  </si>
  <si>
    <t>CRYA03.BX.22ST</t>
  </si>
  <si>
    <t>PS4 - Crysis Remastered Trilogy</t>
  </si>
  <si>
    <t>CRYA03.BX.23ST</t>
  </si>
  <si>
    <t>XB1 - Crysis Remastered Trilogy</t>
  </si>
  <si>
    <t>CRYA03.UK.23ST</t>
  </si>
  <si>
    <t>DESA21.BX.23ST</t>
  </si>
  <si>
    <t>XBO - Metro Exodus</t>
  </si>
  <si>
    <t>Deep Silver (Benelux)</t>
  </si>
  <si>
    <t>DESA21.BX.24GY</t>
  </si>
  <si>
    <t>PS5 - Metro Exodus GOTY</t>
  </si>
  <si>
    <t>DESA21.BX.25GY</t>
  </si>
  <si>
    <t>XSX - Metro Exodus GOTY</t>
  </si>
  <si>
    <t>DESA21.SC.23ST</t>
  </si>
  <si>
    <t>Deep Silver (Nordic)</t>
  </si>
  <si>
    <t>DESA21.UK.25GY</t>
  </si>
  <si>
    <t>DESA25.UK.22ST</t>
  </si>
  <si>
    <t>PS4 - Shenmue III</t>
  </si>
  <si>
    <t>DESA26.UK.22ST</t>
  </si>
  <si>
    <t>PS4 - Pathfinder: Kingmaker</t>
  </si>
  <si>
    <t>DESA26.UK.23ST</t>
  </si>
  <si>
    <t>XBO - Pathfinder: Kingmaker</t>
  </si>
  <si>
    <t>DESA32.SC.45ST</t>
  </si>
  <si>
    <t>SWI - Metro Redux</t>
  </si>
  <si>
    <t>DESA32.UK.45ST</t>
  </si>
  <si>
    <t>DESA34.BX.22DE</t>
  </si>
  <si>
    <t>PS4 - Rust Day 1 Edition</t>
  </si>
  <si>
    <t>New Deep Silver (BX Consign)</t>
  </si>
  <si>
    <t>DESA34.BX.23DE</t>
  </si>
  <si>
    <t>XBO - Rust Day 1 Edition</t>
  </si>
  <si>
    <t>DESA34.SC.22DE</t>
  </si>
  <si>
    <t>New Deep Silver (SCA Consign)</t>
  </si>
  <si>
    <t>DESA34.SC.23DE</t>
  </si>
  <si>
    <t>DESA40.SC.22ST</t>
  </si>
  <si>
    <t>PS4 - Cooking Mama: CookStar</t>
  </si>
  <si>
    <t>DESA40.SC.45ST</t>
  </si>
  <si>
    <t>SWI - Cooking Mama: CookStar</t>
  </si>
  <si>
    <t>DESA40.UK.45ST</t>
  </si>
  <si>
    <t>DESA42.SC.45ST</t>
  </si>
  <si>
    <t>SWI - Maneater - DO NOT USE</t>
  </si>
  <si>
    <t>DESA42.UK.22DE</t>
  </si>
  <si>
    <t>PS4 - Maneater Day 1 Edition</t>
  </si>
  <si>
    <t>DESA42.UK.23DE</t>
  </si>
  <si>
    <t>XBO - Maneater Day 1 Edition</t>
  </si>
  <si>
    <t>DESA42.UK.25ST</t>
  </si>
  <si>
    <t>XSX - Maneater</t>
  </si>
  <si>
    <t>DESA42.UK.45ST</t>
  </si>
  <si>
    <t>DESA43.BX.22ST</t>
  </si>
  <si>
    <t>PS4 - Phoenix Point</t>
  </si>
  <si>
    <t>DESA43.BX.23GY</t>
  </si>
  <si>
    <t>XB1 - Phoenix Point Behemoth Edition</t>
  </si>
  <si>
    <t>DESA44.BX.11ST</t>
  </si>
  <si>
    <t>PCD - Chivalry II</t>
  </si>
  <si>
    <t>Software - PC Games</t>
  </si>
  <si>
    <t>DESA44.BX.22ST</t>
  </si>
  <si>
    <t>PS4 - Chivalry II</t>
  </si>
  <si>
    <t>DESA44.BX.23ST</t>
  </si>
  <si>
    <t>XBO - Chivalry II</t>
  </si>
  <si>
    <t>DESA44.BX.25ST</t>
  </si>
  <si>
    <t>XSX - Chivalry II Day</t>
  </si>
  <si>
    <t>DESA44.SC.22ST</t>
  </si>
  <si>
    <t>DESA44.SC.23ST</t>
  </si>
  <si>
    <t>DESA44.SC.25ST</t>
  </si>
  <si>
    <t>XSX - Chivalry II</t>
  </si>
  <si>
    <t>DESA45.BX.25SE</t>
  </si>
  <si>
    <t>XSX - Samurai Shodown Enhanced SE</t>
  </si>
  <si>
    <t>DESA45.SC.25SE</t>
  </si>
  <si>
    <t>DESA47.BX.24CE</t>
  </si>
  <si>
    <t>PS5 - Iron Harvest Complete Edition</t>
  </si>
  <si>
    <t>DESA47.BX.25CE</t>
  </si>
  <si>
    <t>XSX - Iron Harvest Complete Edition</t>
  </si>
  <si>
    <t>DESA47.SC.24CE</t>
  </si>
  <si>
    <t>DESA47.UK.23ST</t>
  </si>
  <si>
    <t>XBO - Iron Harvest</t>
  </si>
  <si>
    <t>DESA49.SC.22LE</t>
  </si>
  <si>
    <t>PS4 - Saints Row (2022) Notorious Ed.</t>
  </si>
  <si>
    <t>DESA49.SC.24LE</t>
  </si>
  <si>
    <t>PS5 - Saints Row (2022) Notorious Ed.</t>
  </si>
  <si>
    <t>DESA49.SC.25LE</t>
  </si>
  <si>
    <t>XSX - Saints Row (2022) Notorious Ed.</t>
  </si>
  <si>
    <t>DESA49.UK.22LE</t>
  </si>
  <si>
    <t>DESA49.UK.24LE</t>
  </si>
  <si>
    <t>DESA49.UK.25DE</t>
  </si>
  <si>
    <t>XSX - Saints Row (2022) Day 1 Edition</t>
  </si>
  <si>
    <t>DESA49.UK.25LE</t>
  </si>
  <si>
    <t>DESA52.UK.22ST</t>
  </si>
  <si>
    <t>PS4 - Dead Island 2</t>
  </si>
  <si>
    <t>DESA53.SC.22DE</t>
  </si>
  <si>
    <t>PS4 - Kings Bounty II Day 1 Edition</t>
  </si>
  <si>
    <t>DESA53.SC.45DE</t>
  </si>
  <si>
    <t>SWI - Kings Bounty II Day 1 Edition</t>
  </si>
  <si>
    <t>DESA53.UK.22DE</t>
  </si>
  <si>
    <t>New Deep Silver (UK Consign)</t>
  </si>
  <si>
    <t>DESA53.UK.45DE</t>
  </si>
  <si>
    <t>DESA54.SC.22DE</t>
  </si>
  <si>
    <t>PS4 - Observer: System Redux Day 1 Ed.</t>
  </si>
  <si>
    <t>DESA54.UK.22DE</t>
  </si>
  <si>
    <t>DESA54.UK.25DE</t>
  </si>
  <si>
    <t>XSX - Observer: System Redux Day 1 Ed.</t>
  </si>
  <si>
    <t>DESA55.BX.24ST</t>
  </si>
  <si>
    <t>PS5 - The Medium</t>
  </si>
  <si>
    <t>DESA55.SC.25SE</t>
  </si>
  <si>
    <t>XSX - The Medium Special Edition</t>
  </si>
  <si>
    <t>DESA55.SC.25ST</t>
  </si>
  <si>
    <t>XSX - The Medium</t>
  </si>
  <si>
    <t>DESA56.SC.22DE</t>
  </si>
  <si>
    <t>PS4 - Big Rumble Boxing Creed Champ Day1</t>
  </si>
  <si>
    <t>DESA56.SC.45DE</t>
  </si>
  <si>
    <t>SWI - Big Rumble Boxing Creed Champ Day1</t>
  </si>
  <si>
    <t>DESA56.UK.23DE</t>
  </si>
  <si>
    <t>XB1 - Big Rumble Boxing Creed Champ Day1</t>
  </si>
  <si>
    <t>DESA56.UK.45DE</t>
  </si>
  <si>
    <t>DESA57.SC.22DE</t>
  </si>
  <si>
    <t>PS4 - The King of Fighters XV Day 1 Ed</t>
  </si>
  <si>
    <t>DESA57.UK.25DE</t>
  </si>
  <si>
    <t>XSX - The King of Fighters XV Day 1 Ed</t>
  </si>
  <si>
    <t>DESA58.BX.22DE</t>
  </si>
  <si>
    <t>PS4 - Chorus Day 1 Edition</t>
  </si>
  <si>
    <t>DESA58.BX.24DE</t>
  </si>
  <si>
    <t>PS5 - Chorus Day 1 Edition</t>
  </si>
  <si>
    <t>DESA58.SC.22DE</t>
  </si>
  <si>
    <t>DESA58.SC.24DE</t>
  </si>
  <si>
    <t>DESA58.SC.25DE</t>
  </si>
  <si>
    <t>XSX - Chorus Day 1 Edition</t>
  </si>
  <si>
    <t>FHIA12.UK.23PL</t>
  </si>
  <si>
    <t>XBO - Farming Simulator 19 Platinum Ed</t>
  </si>
  <si>
    <t>Focus Home Interactive</t>
  </si>
  <si>
    <t>FHIA13.BX.22ST</t>
  </si>
  <si>
    <t>PS4 - Insurgency Sandstorm</t>
  </si>
  <si>
    <t>Focus Home - Benelux</t>
  </si>
  <si>
    <t>FHIA13.BX.23ST</t>
  </si>
  <si>
    <t>XBO - Insurgency Sandstorm</t>
  </si>
  <si>
    <t>FHIA13.BX.25ST</t>
  </si>
  <si>
    <t>XSX - Insurgency Sandstorm</t>
  </si>
  <si>
    <t>FHIA13.UK.22ST</t>
  </si>
  <si>
    <t>FHIA13.UK.23ST</t>
  </si>
  <si>
    <t>FHIA16.BX.22ST</t>
  </si>
  <si>
    <t>PS4 - A Plague Tale: Innocence</t>
  </si>
  <si>
    <t>FHIA16.BX.24ST</t>
  </si>
  <si>
    <t>PS5 - A Plague Tale: Innocence</t>
  </si>
  <si>
    <t>FHIA16.BX.25ST</t>
  </si>
  <si>
    <t>XSX - A Plague Tale: Innocence</t>
  </si>
  <si>
    <t>FHIA18.BX.25ST</t>
  </si>
  <si>
    <t>XSX - GreedFall Gold Edition</t>
  </si>
  <si>
    <t>FHIA28.BX.22ST</t>
  </si>
  <si>
    <t>PS4 - Aliens: Fireteam Elite</t>
  </si>
  <si>
    <t>FHIA28.BX.25ST</t>
  </si>
  <si>
    <t>XSX - Aliens: Fireteam Elite</t>
  </si>
  <si>
    <t>FHIA40.UK.25ST</t>
  </si>
  <si>
    <t>XSX - Necromunda Hired Gun</t>
  </si>
  <si>
    <t>GISA01.BX.22ST</t>
  </si>
  <si>
    <t>PS4 - Farming Simulator 22</t>
  </si>
  <si>
    <t>Giants Software GmbH</t>
  </si>
  <si>
    <t>GISA01.BX.24ST</t>
  </si>
  <si>
    <t>PS5 - Farming Simulator 22</t>
  </si>
  <si>
    <t>GISA01.BX.25ST</t>
  </si>
  <si>
    <t>XSX - Farming Simulator 22</t>
  </si>
  <si>
    <t>GSCA01.UK.11UL</t>
  </si>
  <si>
    <t>PCD - S.T.A.L.K.E.R. 2: HoC Ult. Ed.</t>
  </si>
  <si>
    <t>Game World (UK)</t>
  </si>
  <si>
    <t>GSCA01.UK.25UL</t>
  </si>
  <si>
    <t>XSX - S.T.A.L.K.E.R. 2: HoC Ult. Ed.</t>
  </si>
  <si>
    <t>KALA05.SC.45ST</t>
  </si>
  <si>
    <t>SWI - Railway Empire</t>
  </si>
  <si>
    <t>Kalypso (Nordic)</t>
  </si>
  <si>
    <t>KALA13.BX.45ST</t>
  </si>
  <si>
    <t>SWI - Commandos 2 HD</t>
  </si>
  <si>
    <t>Kalypso (Benelux)</t>
  </si>
  <si>
    <t>KALA13.SC.45ST</t>
  </si>
  <si>
    <t>KALA13.UK.45ST</t>
  </si>
  <si>
    <t>Kalypso (HG)</t>
  </si>
  <si>
    <t>KALA17.UK.45ST</t>
  </si>
  <si>
    <t>SWI - Immortal Realms</t>
  </si>
  <si>
    <t>KALA19.BX.45ST</t>
  </si>
  <si>
    <t>SWI - Port Royale 4</t>
  </si>
  <si>
    <t>KALA19.SC.45ST</t>
  </si>
  <si>
    <t>KALA19.UK.24ST</t>
  </si>
  <si>
    <t>PS5 - Port Royale 4</t>
  </si>
  <si>
    <t>KALA19.UK.45ST</t>
  </si>
  <si>
    <t>KALA20.BX.45ST</t>
  </si>
  <si>
    <t>SWI - Spacebase Startopia</t>
  </si>
  <si>
    <t>KALA20.SC.22ST</t>
  </si>
  <si>
    <t>PS4 - Spacebase Startopia</t>
  </si>
  <si>
    <t>KALA20.SC.24ST</t>
  </si>
  <si>
    <t>PS5 - Spacebase Startopia</t>
  </si>
  <si>
    <t>KALA20.SC.45ST</t>
  </si>
  <si>
    <t>KALA20.UK.45ST</t>
  </si>
  <si>
    <t>KALA23.BX.22DX</t>
  </si>
  <si>
    <t>PS4 - Disciples: Liberation - Deluxe Ed.</t>
  </si>
  <si>
    <t>KALA23.BX.24DX</t>
  </si>
  <si>
    <t>PS5 - Disciples: Liberation - Deluxe Ed.</t>
  </si>
  <si>
    <t>KALA23.BX.25DX</t>
  </si>
  <si>
    <t>XSX - Disciples: Liberation - Deluxe Ed.</t>
  </si>
  <si>
    <t>KALA23.SC.22DX</t>
  </si>
  <si>
    <t>KALA23.SC.24DX</t>
  </si>
  <si>
    <t>KMG506.SC.RB</t>
  </si>
  <si>
    <t>XBO - Dead Island 2</t>
  </si>
  <si>
    <t>KMG507.SC.RB</t>
  </si>
  <si>
    <t>KMG515.SC.RB</t>
  </si>
  <si>
    <t>PS4 - Metro Redux</t>
  </si>
  <si>
    <t>KMG597.SC.RB</t>
  </si>
  <si>
    <t>XBO - Agents of Mayhem Day 1 Edition</t>
  </si>
  <si>
    <t>KMG694.BX.RB</t>
  </si>
  <si>
    <t>PS4 - Persona 5</t>
  </si>
  <si>
    <t>KTEA16.SC.22ST</t>
  </si>
  <si>
    <t>PS4 - Fairy Tail</t>
  </si>
  <si>
    <t>TECMO KOEI - SCA Consignment</t>
  </si>
  <si>
    <t>KTEA17.SC.45ST</t>
  </si>
  <si>
    <t>SWI - Nelke &amp; Legendary Alchemists AotNW</t>
  </si>
  <si>
    <t>KTEA29.BX.22ST</t>
  </si>
  <si>
    <t>PS4 - Dynasty Warriors 9 Empires</t>
  </si>
  <si>
    <t>TECMO KOEI - BLX Consignment</t>
  </si>
  <si>
    <t>KTEA29.BX.23ST</t>
  </si>
  <si>
    <t>XBO - Dynasty Warriors 9 Empires</t>
  </si>
  <si>
    <t>KTEA29.BX.24ST</t>
  </si>
  <si>
    <t>PS5 - Dynasty Warriors 9 Empires</t>
  </si>
  <si>
    <t>KTEA29.BX.25ST</t>
  </si>
  <si>
    <t>XSX - Dynasty Warriors 9 Empires</t>
  </si>
  <si>
    <t>KTEA29.BX.45ST</t>
  </si>
  <si>
    <t>SWI - Dynasty Warriors 9 Empires</t>
  </si>
  <si>
    <t>KTEA29.SC.23ST</t>
  </si>
  <si>
    <t>KTEA31.SC.45ST</t>
  </si>
  <si>
    <t>SWI - Atelier Ryza 2: Lost Legends...</t>
  </si>
  <si>
    <t>KTEA41.SC.22ST</t>
  </si>
  <si>
    <t>PS4 - Samurai Warriors 5</t>
  </si>
  <si>
    <t>KTEA41.SC.23ST</t>
  </si>
  <si>
    <t>XB1 - Samurai Warriors 5</t>
  </si>
  <si>
    <t>KTEA41.SC.45ST</t>
  </si>
  <si>
    <t>SWI - Samurai Warriors 5</t>
  </si>
  <si>
    <t>KTEA42.BX.22ST</t>
  </si>
  <si>
    <t>PS4 - Blue Reflection: Second Light</t>
  </si>
  <si>
    <t>KTEA42.BX.45ST</t>
  </si>
  <si>
    <t>SWI - Blue Reflection: Second Light</t>
  </si>
  <si>
    <t>KTEA42.SC.22ST</t>
  </si>
  <si>
    <t>KTEA42.SC.45ST</t>
  </si>
  <si>
    <t>MILA11.UK.23ST</t>
  </si>
  <si>
    <t>XBO - Monster Energy Supercross 3</t>
  </si>
  <si>
    <t>Milestone Srl</t>
  </si>
  <si>
    <t>MILA11.UK.45ST</t>
  </si>
  <si>
    <t>SWI - Monster Energy Supercross 3</t>
  </si>
  <si>
    <t>MILA12.SC.22ST</t>
  </si>
  <si>
    <t>PS4 - MotoGP 19</t>
  </si>
  <si>
    <t>Milestone Srl - Nordic</t>
  </si>
  <si>
    <t>MILA12.SC.45ST</t>
  </si>
  <si>
    <t>SWI - MotoGP 19</t>
  </si>
  <si>
    <t>MILA13.UK.45ST</t>
  </si>
  <si>
    <t>SWI - MotoGP 20</t>
  </si>
  <si>
    <t>MILA14.SC.24ST</t>
  </si>
  <si>
    <t>PS5 - Ride 4</t>
  </si>
  <si>
    <t>MILA14.UK.22ST</t>
  </si>
  <si>
    <t>PS4 - Ride 4</t>
  </si>
  <si>
    <t>MILA14.UK.23ST</t>
  </si>
  <si>
    <t>XBO - Ride 4</t>
  </si>
  <si>
    <t>MILA14.UK.24ST</t>
  </si>
  <si>
    <t>MILA15.UK.22ST</t>
  </si>
  <si>
    <t>PS4 - Monster Energy Supercross 4</t>
  </si>
  <si>
    <t>MILA15.UK.23ST</t>
  </si>
  <si>
    <t>XBO - Monster Energy Supercross 4</t>
  </si>
  <si>
    <t>MILA15.UK.24ST</t>
  </si>
  <si>
    <t>PS5 - Monster Energy Supercross 4</t>
  </si>
  <si>
    <t>MILA15.UK.25ST</t>
  </si>
  <si>
    <t>XSX - Monster Energy Supercross 4</t>
  </si>
  <si>
    <t>MILA16.BX.24ST</t>
  </si>
  <si>
    <t>PS5 - MXGP 2020</t>
  </si>
  <si>
    <t>Milestone Srl - Benelux</t>
  </si>
  <si>
    <t>MILA22.BX.22ST</t>
  </si>
  <si>
    <t>PS4 - MotoGP 21</t>
  </si>
  <si>
    <t>MILA22.BX.23ST</t>
  </si>
  <si>
    <t>XBO - MotoGP 21</t>
  </si>
  <si>
    <t>MILA22.BX.24ST</t>
  </si>
  <si>
    <t>PS5 - MotoGP 21</t>
  </si>
  <si>
    <t>MILA22.BX.25ST</t>
  </si>
  <si>
    <t>XSX - MotoGP 21</t>
  </si>
  <si>
    <t>MILA22.SC.23ST</t>
  </si>
  <si>
    <t>MILA22.SC.25ST</t>
  </si>
  <si>
    <t>MILA22.SC.45ST</t>
  </si>
  <si>
    <t>SWI - MotoGP 21</t>
  </si>
  <si>
    <t>MILA22.UK.45ST</t>
  </si>
  <si>
    <t>MILA23.BX.22ST</t>
  </si>
  <si>
    <t>PS4 - Hot Wheels Unleashed</t>
  </si>
  <si>
    <t>MILA23.BX.24SE</t>
  </si>
  <si>
    <t>PS5 - Hot Wheels Unleash. Chall Acc Ed.</t>
  </si>
  <si>
    <t>MILA23.BX.24ST</t>
  </si>
  <si>
    <t>PS5 - Hot Wheels Unleashed</t>
  </si>
  <si>
    <t>MILA23.BX.25DE</t>
  </si>
  <si>
    <t>XSX - Hot Wheels Unleashed Day 1 Edition</t>
  </si>
  <si>
    <t>MILA23.BX.25SE</t>
  </si>
  <si>
    <t>XSX - Hot Wheels Unleash. Chall Acc Ed.</t>
  </si>
  <si>
    <t>MILA23.BX.25ST</t>
  </si>
  <si>
    <t>XSX - Hot Wheels Unleashed</t>
  </si>
  <si>
    <t>MILA23.BX.45DE</t>
  </si>
  <si>
    <t>SWI - Hot Wheels Unleashed Day 1 Edition</t>
  </si>
  <si>
    <t>MILA23.SC.22SE</t>
  </si>
  <si>
    <t>PS4 - Hot Wheels Unleash. Chall Acc Ed.</t>
  </si>
  <si>
    <t>MILA23.SC.23SE</t>
  </si>
  <si>
    <t>XB1 - Hot Wheels Unleash. Chall Acc Ed.</t>
  </si>
  <si>
    <t>MILA23.SC.24SE</t>
  </si>
  <si>
    <t>MILA23.SC.25SE</t>
  </si>
  <si>
    <t>MILA23.SC.45SE</t>
  </si>
  <si>
    <t>SWI - Hot Wheels Unleash. Chall Acc Ed.</t>
  </si>
  <si>
    <t>MILA23.UK.25ST</t>
  </si>
  <si>
    <t>MINA09.UK.45ST</t>
  </si>
  <si>
    <t>SWI - Slide Stars</t>
  </si>
  <si>
    <t>Mindscape B.V.</t>
  </si>
  <si>
    <t>MINA10.UK.45ST</t>
  </si>
  <si>
    <t>SWI - Speed 3 Grand Prix</t>
  </si>
  <si>
    <t>MINA11.UK.45ST</t>
  </si>
  <si>
    <t>SWI - Taxi Chaos</t>
  </si>
  <si>
    <t>MINA13.UK.45CB</t>
  </si>
  <si>
    <t>SWI - Jigsaw Fun: Piece It Together CiB</t>
  </si>
  <si>
    <t>MINA14.UK.45CB</t>
  </si>
  <si>
    <t>SWI - Color Your World (CiB)</t>
  </si>
  <si>
    <t>MINA15.UK.45ST</t>
  </si>
  <si>
    <t>SWI - Farmers Vs Zombies</t>
  </si>
  <si>
    <t>MINA16.UK.45ST</t>
  </si>
  <si>
    <t>SWI - Castaway Paradise</t>
  </si>
  <si>
    <t>MINA17.UK.45ST</t>
  </si>
  <si>
    <t>SWI - Crazy Chicken Kart 2</t>
  </si>
  <si>
    <t>MINA23.UK.45CB</t>
  </si>
  <si>
    <t>SWI - Animal Kart Racing CiB</t>
  </si>
  <si>
    <t>MINA28.UK.45ST</t>
  </si>
  <si>
    <t>SWI - Angry Alligator</t>
  </si>
  <si>
    <t>NINA112.UK.45ST</t>
  </si>
  <si>
    <t>SWI - Xenoblade Chronicles Definitive Ed</t>
  </si>
  <si>
    <t>Nintendo Software</t>
  </si>
  <si>
    <t>NINA116.UK.45ST</t>
  </si>
  <si>
    <t>SWI - Paper Mario: The Origami King</t>
  </si>
  <si>
    <t>NINA18.UK.45ST</t>
  </si>
  <si>
    <t>SWI - Super Smash Bros. Ultimate Ltd Ed</t>
  </si>
  <si>
    <t>NINA48.UK.45ST</t>
  </si>
  <si>
    <t>SWI - Fire Emblem: Three Houses</t>
  </si>
  <si>
    <t>NINA49.UK.45ST</t>
  </si>
  <si>
    <t>SWI - Astral Chain</t>
  </si>
  <si>
    <t>NINA60.UK.45ST</t>
  </si>
  <si>
    <t>SWI - Marvel Ultimate Alliance 3: TBO</t>
  </si>
  <si>
    <t>NINA69.UK.45ST</t>
  </si>
  <si>
    <t>SWI - The Legend of Zelda: Link's Awaken</t>
  </si>
  <si>
    <t>NINB21.UK.45ST</t>
  </si>
  <si>
    <t>SWI - Pikmin 3 Deluxe</t>
  </si>
  <si>
    <t>NINB22.UK.45UE</t>
  </si>
  <si>
    <t>SWI - Minecraft Dungeons Ultimate Ed</t>
  </si>
  <si>
    <t>NINB29.UK.45ST</t>
  </si>
  <si>
    <t>SWI - Hyrule Warriors: Age of Calamity</t>
  </si>
  <si>
    <t>NINB31.UK.45ST</t>
  </si>
  <si>
    <t>SWI - Pokemon Sword &amp; Expansion Pass</t>
  </si>
  <si>
    <t>NINB34.UK.45ST</t>
  </si>
  <si>
    <t>SWI - Monster Hunter Rise: Coll. Edition</t>
  </si>
  <si>
    <t>NINB44.UK.45ST</t>
  </si>
  <si>
    <t>SWI - Bravely Default II</t>
  </si>
  <si>
    <t>NINB56.UK.45ST</t>
  </si>
  <si>
    <t>SWI - DC Super Hero Girls</t>
  </si>
  <si>
    <t>NINB63.UK.45ST</t>
  </si>
  <si>
    <t>SWI - Pokemon Legends Arceus</t>
  </si>
  <si>
    <t>NINB64.UK.45ST</t>
  </si>
  <si>
    <t>SWI - Pokemon Diamond &amp; Pearl DoublePack</t>
  </si>
  <si>
    <t>NINB65.UK.45ST</t>
  </si>
  <si>
    <t>SWI - Mario Party Superstars</t>
  </si>
  <si>
    <t>NINB67.UK.45ST</t>
  </si>
  <si>
    <t>SWI - Warioware: Get it Together!</t>
  </si>
  <si>
    <t>NINB69.UK.45ST</t>
  </si>
  <si>
    <t>SWI - Advance Wars 1&amp;2: Re-Boot Camp</t>
  </si>
  <si>
    <t>NINB76.UK.45ST</t>
  </si>
  <si>
    <t>SWI - Big Brain Academy: Brain vs Brain</t>
  </si>
  <si>
    <t>PARA05.SC.22DE</t>
  </si>
  <si>
    <t>PS4 - Age of Wonders: Planetfall Day 1</t>
  </si>
  <si>
    <t>PARA07.SC.22DE</t>
  </si>
  <si>
    <t>PS4 - Vampire: Bloodlines 2 First Blood</t>
  </si>
  <si>
    <t>Paradox (SC Consignment)</t>
  </si>
  <si>
    <t>PARA07.SC.22DX</t>
  </si>
  <si>
    <t>PS4 - Vampire: Bloodlines 2 Unsanctioned</t>
  </si>
  <si>
    <t>PARA07.SC.23DE</t>
  </si>
  <si>
    <t>XBO - Vampire: Bloodlines 2 First Blood</t>
  </si>
  <si>
    <t>PARA07.SC.23DX</t>
  </si>
  <si>
    <t>XBO - Vampire: Bloodlines 2 Unsanctioned</t>
  </si>
  <si>
    <t>PARA07.UK.22ST</t>
  </si>
  <si>
    <t>PS4 - Vampire: Bloodlines 2</t>
  </si>
  <si>
    <t>Paradox (UK Consignment)</t>
  </si>
  <si>
    <t>PARA07.UK.23DE</t>
  </si>
  <si>
    <t>PARA07.UK.23ST</t>
  </si>
  <si>
    <t>XBO - Vampire: Bloodlines 2</t>
  </si>
  <si>
    <t>PARA09.SC.23ST</t>
  </si>
  <si>
    <t>XBO - Empire of Sin</t>
  </si>
  <si>
    <t>PARA09.SC.45ST</t>
  </si>
  <si>
    <t>SWI - Empire of Sin</t>
  </si>
  <si>
    <t>PARA09.UK.22ST</t>
  </si>
  <si>
    <t>PS4 - Empire of Sin</t>
  </si>
  <si>
    <t>PARA09.UK.23ST</t>
  </si>
  <si>
    <t>PARA09.UK.45ST</t>
  </si>
  <si>
    <t>PERA03.SC.22ST</t>
  </si>
  <si>
    <t>PS4 - Solaris: Off World Combat</t>
  </si>
  <si>
    <t>Perp Games (SC)</t>
  </si>
  <si>
    <t>PERA04.SC.22ST</t>
  </si>
  <si>
    <t>PS4 - Where the Heart Leads</t>
  </si>
  <si>
    <t>PERA04.UK.22ST</t>
  </si>
  <si>
    <t>Perp Games (UK)</t>
  </si>
  <si>
    <t>PERA05.SC.24ST</t>
  </si>
  <si>
    <t>PS5 - The Persistence Enhanced</t>
  </si>
  <si>
    <t>PERA06.UK.22ST</t>
  </si>
  <si>
    <t>PS4 - Vader Immortal:Star Wars VR Series</t>
  </si>
  <si>
    <t>PERA07.SC.22ST</t>
  </si>
  <si>
    <t>PS4 - Gravitational</t>
  </si>
  <si>
    <t>PERA07.UK.22ST</t>
  </si>
  <si>
    <t>PERA08.SC.22ST</t>
  </si>
  <si>
    <t>PS4 - Apsulov: End of Gods</t>
  </si>
  <si>
    <t>PERA09.SC.22RV</t>
  </si>
  <si>
    <t>PS4 - Arashi Castles of Sin</t>
  </si>
  <si>
    <t>PERA09.UK.22RV</t>
  </si>
  <si>
    <t>PERA12.SC.22RV</t>
  </si>
  <si>
    <t>PS4 - Windlands 2 PSVR</t>
  </si>
  <si>
    <t>PERA12.UK.22RV</t>
  </si>
  <si>
    <t>PERA13.SC.22RV</t>
  </si>
  <si>
    <t>PS4 - Synth Ryders PSVR</t>
  </si>
  <si>
    <t>QTDA04.SC.45ST</t>
  </si>
  <si>
    <t>SWI - Sea of Solitude - Director's Cut</t>
  </si>
  <si>
    <t>Quantic Dream (SCA Consign)</t>
  </si>
  <si>
    <t>QTDA04.UK.45ST</t>
  </si>
  <si>
    <t>Quantic Dreams (UK)</t>
  </si>
  <si>
    <t>RAVA28.BX.221M</t>
  </si>
  <si>
    <t>PS4 - Lets Sing 2022 1 Mic</t>
  </si>
  <si>
    <t>Ravenscourt (BX Consignment)</t>
  </si>
  <si>
    <t>RAVA28.BX.22ST</t>
  </si>
  <si>
    <t>PS4 - Lets Sing 2022 Solus</t>
  </si>
  <si>
    <t>RAVA28.SC.222M</t>
  </si>
  <si>
    <t>PS4 - Lets Sing 2022 2 Mic</t>
  </si>
  <si>
    <t>Ravenscourt (SC Consignment)</t>
  </si>
  <si>
    <t>RAVA28.SC.242M</t>
  </si>
  <si>
    <t>PS5 - Lets Sing 2022 2 Mic</t>
  </si>
  <si>
    <t>RAVA28.SC.452M</t>
  </si>
  <si>
    <t>SWI - Lets Sing 2022 2 Mic</t>
  </si>
  <si>
    <t>RAVA28.SC.45ST</t>
  </si>
  <si>
    <t>SWI - Lets Sing 2022 Solus</t>
  </si>
  <si>
    <t>RAVA28.UK.22ST</t>
  </si>
  <si>
    <t>Ravenscourt (UK Consignment)</t>
  </si>
  <si>
    <t>RAVA28.UK.451M</t>
  </si>
  <si>
    <t>SWI - Lets Sing 2022 1 Mic</t>
  </si>
  <si>
    <t>S2NA49.UK.23ST</t>
  </si>
  <si>
    <t>XBO - Sekiro: Shadows Die Twice</t>
  </si>
  <si>
    <t>Activision (UK)</t>
  </si>
  <si>
    <t>S2NA81.UK.11ST</t>
  </si>
  <si>
    <t>XSX - Microsoft Flight Simulator</t>
  </si>
  <si>
    <t>Microsoft (UK)</t>
  </si>
  <si>
    <t>SEG026.SC.RB</t>
  </si>
  <si>
    <t>PS4 - Alien Isolation: Standard Edition</t>
  </si>
  <si>
    <t>SEG199.SC.RB</t>
  </si>
  <si>
    <t>SWI - Sonic Forces (Standard)</t>
  </si>
  <si>
    <t>SEG200.SC.RB</t>
  </si>
  <si>
    <t>PS4 - Sonic Forces (Standard)</t>
  </si>
  <si>
    <t>SEG201.BX.RB</t>
  </si>
  <si>
    <t>XBO - Sonic Forces (Standard)</t>
  </si>
  <si>
    <t>SEGA09.BX.23ST</t>
  </si>
  <si>
    <t>XBO - Bayonetta and Vanquish</t>
  </si>
  <si>
    <t>SEGA09.SC.22ST</t>
  </si>
  <si>
    <t>PS4 - Bayonetta and Vanquish</t>
  </si>
  <si>
    <t>SEGA20.BX.23ST</t>
  </si>
  <si>
    <t>XBO - Sonic Mania Plus</t>
  </si>
  <si>
    <t>SEGA20.SC.22ST</t>
  </si>
  <si>
    <t>PS4 - Sonic Mania Plus</t>
  </si>
  <si>
    <t>SEGA24.BX.22UL</t>
  </si>
  <si>
    <t>PS4 - Team Sonic Racing Anniv. Edition</t>
  </si>
  <si>
    <t>SEGA24.BX.23ST</t>
  </si>
  <si>
    <t>XBO - Team Sonic Racing</t>
  </si>
  <si>
    <t>SEGA24.BX.45UL</t>
  </si>
  <si>
    <t>SWI - Team Sonic Racing Anniv. Edition</t>
  </si>
  <si>
    <t>SEGA24.SC.45ST</t>
  </si>
  <si>
    <t>SWI - Team Sonic Racing</t>
  </si>
  <si>
    <t>SEGA24.UK.22ST</t>
  </si>
  <si>
    <t>PS4 - Team Sonic Racing</t>
  </si>
  <si>
    <t>SEGA24.UK.22UL</t>
  </si>
  <si>
    <t>SEGA24.UK.45UL</t>
  </si>
  <si>
    <t>SEGA34.SC.22ST</t>
  </si>
  <si>
    <t>PS4 - Two Point Hospital</t>
  </si>
  <si>
    <t>SEGA34.SC.45CE</t>
  </si>
  <si>
    <t>SWI - Two Point Hospital Jumbo Edition</t>
  </si>
  <si>
    <t>SEGA34.SC.45ST</t>
  </si>
  <si>
    <t>SWI - Two Point Hospital</t>
  </si>
  <si>
    <t>SEGA34.UK.45CE</t>
  </si>
  <si>
    <t>SEGA40.BX.11LE</t>
  </si>
  <si>
    <t>PCD - Total War: WARHAMMER III Ltd Ed</t>
  </si>
  <si>
    <t>SEGA49.UK.11ST</t>
  </si>
  <si>
    <t>PCD - Football Manager 2022</t>
  </si>
  <si>
    <t>SKYA04.BX.22ST</t>
  </si>
  <si>
    <t>PS4 - Spiritfarer</t>
  </si>
  <si>
    <t>Skybound (BX)</t>
  </si>
  <si>
    <t>SKYA05.BX.45ST</t>
  </si>
  <si>
    <t>SWI - Ori: The Collection</t>
  </si>
  <si>
    <t>SKYA06.BX.22ST</t>
  </si>
  <si>
    <t>PS4 - Disco Elysium - The Final Cut</t>
  </si>
  <si>
    <t>SKYA06.BX.23ST</t>
  </si>
  <si>
    <t>XB1 - Disco Elysium - The Final Cut</t>
  </si>
  <si>
    <t>SOL002.BX.RB</t>
  </si>
  <si>
    <t>XBO - ARK: Survival Evolved</t>
  </si>
  <si>
    <t>SOLA01.BX.45ST</t>
  </si>
  <si>
    <t>SWI - ARK: Survival Evolved</t>
  </si>
  <si>
    <t>SOLA01.UK.22ST</t>
  </si>
  <si>
    <t>PS4 - ARK: Survival Evolved</t>
  </si>
  <si>
    <t>SOLA07.BX.23ST</t>
  </si>
  <si>
    <t>XBO - World War Z</t>
  </si>
  <si>
    <t>SOLA07.BX.45ST</t>
  </si>
  <si>
    <t>SWI - World War Z</t>
  </si>
  <si>
    <t>SOLA07.SC.45ST</t>
  </si>
  <si>
    <t>SOLA07.UK.45ST</t>
  </si>
  <si>
    <t>SOO010.BX.RB</t>
  </si>
  <si>
    <t>XBO - Sniper Elite 4 Standard Edition</t>
  </si>
  <si>
    <t>Sold Out (Benelux)</t>
  </si>
  <si>
    <t>SOO022.BX.RB</t>
  </si>
  <si>
    <t>SWI - Overcooked</t>
  </si>
  <si>
    <t>SOOA08.BX.45ST</t>
  </si>
  <si>
    <t>SWI - The Escapists 2</t>
  </si>
  <si>
    <t>SOOA32.BX.25ST</t>
  </si>
  <si>
    <t>XSX - Planet Coaster</t>
  </si>
  <si>
    <t>SOOA40.BX.25DX</t>
  </si>
  <si>
    <t>XSX - Blasphemous Deluxe Edition</t>
  </si>
  <si>
    <t>SOOA40.BX.45DX</t>
  </si>
  <si>
    <t>SWI - Blasphemous Deluxe Edition</t>
  </si>
  <si>
    <t>SOOA41.BX.22ST</t>
  </si>
  <si>
    <t>PS4 - Epic Chef</t>
  </si>
  <si>
    <t>SOOA41.BX.23ST</t>
  </si>
  <si>
    <t>XB1 - Epic Chef</t>
  </si>
  <si>
    <t>SOOA41.BX.45ST</t>
  </si>
  <si>
    <t>SWI - Epic Chef</t>
  </si>
  <si>
    <t>SOOA42.BX.22ST</t>
  </si>
  <si>
    <t>PS4 - Evil Genius 2</t>
  </si>
  <si>
    <t>SOOA42.BX.24ST</t>
  </si>
  <si>
    <t>PS5 - Evil Genius 2</t>
  </si>
  <si>
    <t>SOOA48.BX.45ST</t>
  </si>
  <si>
    <t>SWI - My Singing Monsters Playground</t>
  </si>
  <si>
    <t>SOOA50.BX.22ST</t>
  </si>
  <si>
    <t>PS4 - Jurassic World Evolution 2</t>
  </si>
  <si>
    <t>SOOA50.BX.24ST</t>
  </si>
  <si>
    <t>PS5 - Jurassic World Evolution 2</t>
  </si>
  <si>
    <t>SOOA50.BX.25ST</t>
  </si>
  <si>
    <t>XSX - Jurassic World Evolution 2</t>
  </si>
  <si>
    <t>SQEA19.SC.22ST</t>
  </si>
  <si>
    <t>PS4 - FF XIV Shadowbringers Standard</t>
  </si>
  <si>
    <t>Square Enix (Nordic)</t>
  </si>
  <si>
    <t>SQEA22.UK.22ST</t>
  </si>
  <si>
    <t>PS4 - Left Alive Standard Edition</t>
  </si>
  <si>
    <t>Square Enix</t>
  </si>
  <si>
    <t>SQEA23.SC.22GY</t>
  </si>
  <si>
    <t>PS4 - Dragon Quest XI Definitive</t>
  </si>
  <si>
    <t>SQEA23.UK.22GY</t>
  </si>
  <si>
    <t>SQEA24.SC.22GY</t>
  </si>
  <si>
    <t>PS4 - Shadow o.t. Tomb Raider Definitive</t>
  </si>
  <si>
    <t>SQEA24.SC.22LE</t>
  </si>
  <si>
    <t>PS4 - Shadow of the Tomb Raider Croft Ed</t>
  </si>
  <si>
    <t>SQEA24.SC.22ST</t>
  </si>
  <si>
    <t>PS4 - Shadow of the Tomb Raider</t>
  </si>
  <si>
    <t>SQEA29.SC.23CE</t>
  </si>
  <si>
    <t>XBO - Kingdom Hearts III Deluxe Edition</t>
  </si>
  <si>
    <t>SQEA32.BX.22ST</t>
  </si>
  <si>
    <t>PS4 - Final Fantasy VII</t>
  </si>
  <si>
    <t>Square Enix Benelux</t>
  </si>
  <si>
    <t>SQEA32.SC.22DE</t>
  </si>
  <si>
    <t>PS4 - Final Fantasy VII Deluxe Ed</t>
  </si>
  <si>
    <t>SQEA32.SC.45ST</t>
  </si>
  <si>
    <t>SWI - FFVIII Remastered &amp; FFVII</t>
  </si>
  <si>
    <t>SQEA32.UK.45ST</t>
  </si>
  <si>
    <t>SQEA35.SC.22ST</t>
  </si>
  <si>
    <t>PS4 - Outriders</t>
  </si>
  <si>
    <t>SQEA35.SC.23ST</t>
  </si>
  <si>
    <t>XBO - Outriders</t>
  </si>
  <si>
    <t>SQEA37.SC.45ST</t>
  </si>
  <si>
    <t>SWI - Kingdom Hearts: Memory of Melodies</t>
  </si>
  <si>
    <t>SQEA37.UK.45ST</t>
  </si>
  <si>
    <t>SQEA39.SC.22ST</t>
  </si>
  <si>
    <t>PS4 - Balan Wonderworld</t>
  </si>
  <si>
    <t>SQEA39.SC.45ST</t>
  </si>
  <si>
    <t>SWI - Balan Wonderworld</t>
  </si>
  <si>
    <t>SQEA39.UK.45ST</t>
  </si>
  <si>
    <t>SQEA41.SC.45ST</t>
  </si>
  <si>
    <t>SWI - Life is Strange: True Colors</t>
  </si>
  <si>
    <t>SQEA41.UK.23ST</t>
  </si>
  <si>
    <t>XBO - Life is Strange: True Colors</t>
  </si>
  <si>
    <t>SQEA41.UK.25ST</t>
  </si>
  <si>
    <t>XSX - Life is Strange: True Colors</t>
  </si>
  <si>
    <t>SQEA41.UK.45ST</t>
  </si>
  <si>
    <t>SQEA42.SC.22ST</t>
  </si>
  <si>
    <t>PS4 - Babylons Fall</t>
  </si>
  <si>
    <t>SQEA45.SC.22ST</t>
  </si>
  <si>
    <t>PS4 - Final Fantasy VIII Remastered</t>
  </si>
  <si>
    <t>SQEA46.SC.23ST</t>
  </si>
  <si>
    <t>XBO - Hitman III</t>
  </si>
  <si>
    <t>SQEA46.UK.24ST</t>
  </si>
  <si>
    <t>PS5 - Hitman III</t>
  </si>
  <si>
    <t>SQEA61.SC.45ST</t>
  </si>
  <si>
    <t>SWI - Neo: The World Ends With You</t>
  </si>
  <si>
    <t>SQEA63.UK.22DX</t>
  </si>
  <si>
    <t>PS4 - Guardians of the Galaxy Deluxe Ed</t>
  </si>
  <si>
    <t>SQEA63.UK.24DX</t>
  </si>
  <si>
    <t>PS5 - Guardians of the Galaxy Deluxe Ed</t>
  </si>
  <si>
    <t>SQEA63.UK.25DX</t>
  </si>
  <si>
    <t>XSX - Guardians of the Galaxy Deluxe Ed.</t>
  </si>
  <si>
    <t>SQEA67.SC.22ST</t>
  </si>
  <si>
    <t>PS4 - Stranger of Paradise FF Origin</t>
  </si>
  <si>
    <t>SQEA67.SC.24ST</t>
  </si>
  <si>
    <t>PS5 - Stranger of Paradise FF Origin</t>
  </si>
  <si>
    <t>SQEA67.SC.25ST</t>
  </si>
  <si>
    <t>XSX - Stranger of Paradise FF Origin</t>
  </si>
  <si>
    <t>SQEA67.UK.25ST</t>
  </si>
  <si>
    <t>SQU222.SC.RB</t>
  </si>
  <si>
    <t>PS4 - Kingdom Hearts HD 1.5 &amp; 2.5 ReMIX</t>
  </si>
  <si>
    <t>SQU251.SC.RB</t>
  </si>
  <si>
    <t>PS4 - Just Cause 3 Gold Edition</t>
  </si>
  <si>
    <t>TECA03.BX.11CE</t>
  </si>
  <si>
    <t>PCD - Dying Light 2 Collectors Edition</t>
  </si>
  <si>
    <t>TECHLAND Sp. z.o.o. BENELUX</t>
  </si>
  <si>
    <t>TECA03.BX.11DX</t>
  </si>
  <si>
    <t>PCD - Dying Light 2 Deluxe Edition</t>
  </si>
  <si>
    <t>TECA03.BX.22DX</t>
  </si>
  <si>
    <t>PS4 - Dying Light 2 Deluxe Edition</t>
  </si>
  <si>
    <t>TECA03.BX.22ST</t>
  </si>
  <si>
    <t>PS4 - Dying Light 2</t>
  </si>
  <si>
    <t>TECA03.BX.24DX</t>
  </si>
  <si>
    <t>PS5 - Dying Light 2 Deluxe Edition</t>
  </si>
  <si>
    <t>TECA03.BX.25DX</t>
  </si>
  <si>
    <t>XSX - Dying Light 2 Deluxe Edition</t>
  </si>
  <si>
    <t>TECA03.SC.11CE</t>
  </si>
  <si>
    <t>TECHLAND Sp. z.o.o. NORDICS</t>
  </si>
  <si>
    <t>TECA03.SC.11DX</t>
  </si>
  <si>
    <t>TECA03.SC.23ST</t>
  </si>
  <si>
    <t>XSX - Dying Light 2</t>
  </si>
  <si>
    <t>TECA03.UK.23ST</t>
  </si>
  <si>
    <t>XB1 - Dying Light 2</t>
  </si>
  <si>
    <t>TECHLAND Sp. z.o.o. UK</t>
  </si>
  <si>
    <t>TECA03.UK.24CE</t>
  </si>
  <si>
    <t>PS5 - Dying Light 2 Collectors Edition</t>
  </si>
  <si>
    <t>TECA03.UK.25CE</t>
  </si>
  <si>
    <t>XSX - Dying Light 2 Collectors Edition</t>
  </si>
  <si>
    <t>TECA04.BX.45ST</t>
  </si>
  <si>
    <t>SWI - Dying Light Platinum Edition</t>
  </si>
  <si>
    <t>TECA04.SC.45ST</t>
  </si>
  <si>
    <t>TECA04.UK.45ST</t>
  </si>
  <si>
    <t>THQA08.BX.23ST</t>
  </si>
  <si>
    <t>XBO - Biomutant</t>
  </si>
  <si>
    <t>THQ Nordics (BLX Consignment)</t>
  </si>
  <si>
    <t>THQA08.SC.22CE</t>
  </si>
  <si>
    <t>PS4 - Biomutant Collectors Edition</t>
  </si>
  <si>
    <t>THQ Nordics (SCA Consignment)</t>
  </si>
  <si>
    <t>THQA08.SC.22ST</t>
  </si>
  <si>
    <t>PS4 - Biomutant</t>
  </si>
  <si>
    <t>THQA21.BX.24ST</t>
  </si>
  <si>
    <t>PS5 - Wreckfest</t>
  </si>
  <si>
    <t>THQA24.UK.23ST</t>
  </si>
  <si>
    <t>XBO - Pillars of Eternity II: Deadfire</t>
  </si>
  <si>
    <t>THQ Nordics (UK)</t>
  </si>
  <si>
    <t>THQA25.BX.11ST</t>
  </si>
  <si>
    <t>PCD - Darksiders III</t>
  </si>
  <si>
    <t>THQA25.BX.45ST</t>
  </si>
  <si>
    <t>SWI - Darksiders III</t>
  </si>
  <si>
    <t>THQA25.SC.11ST</t>
  </si>
  <si>
    <t>THQA25.SC.22CE</t>
  </si>
  <si>
    <t>PS4 - Darksiders III Collectors Edition</t>
  </si>
  <si>
    <t>THQA25.SC.23ST</t>
  </si>
  <si>
    <t>XBO - Darksiders III</t>
  </si>
  <si>
    <t>THQA43.SC.22ST</t>
  </si>
  <si>
    <t>PS4 - Generation Zero</t>
  </si>
  <si>
    <t>THQA48.BX.23ST</t>
  </si>
  <si>
    <t>XBO - Darksiders Genesis</t>
  </si>
  <si>
    <t>THQA48.BX.45ST</t>
  </si>
  <si>
    <t>SWI - Darksiders Genesis</t>
  </si>
  <si>
    <t>THQA48.SC.23ST</t>
  </si>
  <si>
    <t>THQA48.SC.45ST</t>
  </si>
  <si>
    <t>THQA50.SC.22ST</t>
  </si>
  <si>
    <t>PS4 - Monkey King: Hero is Back</t>
  </si>
  <si>
    <t>THQA51.SC.45ST</t>
  </si>
  <si>
    <t>SWI - Spongebob SquarePants: BfBB</t>
  </si>
  <si>
    <t>THQA56.BX.22ST</t>
  </si>
  <si>
    <t>PS4 - SpellForce 3 Reforced</t>
  </si>
  <si>
    <t>THQA56.BX.25ST</t>
  </si>
  <si>
    <t>XSX - SpellForce 3 Reforced</t>
  </si>
  <si>
    <t>THQA57.SC.23ST</t>
  </si>
  <si>
    <t>XBO - Kingdoms of Amalur Re-Reckoning</t>
  </si>
  <si>
    <t>THQA63.BX.11ST</t>
  </si>
  <si>
    <t>PCD - Elex II</t>
  </si>
  <si>
    <t>THQA63.BX.22ST</t>
  </si>
  <si>
    <t>PS4 - Elex II</t>
  </si>
  <si>
    <t>THQA63.BX.24ST</t>
  </si>
  <si>
    <t>PS5 - Elex II</t>
  </si>
  <si>
    <t>THQA63.BX.25ST</t>
  </si>
  <si>
    <t>XSX - Elex II</t>
  </si>
  <si>
    <t>THQA63.SC.22ST</t>
  </si>
  <si>
    <t>THQA68.BX.22ST</t>
  </si>
  <si>
    <t>PS4 - Stubbs the Zombie: Rebel Without.</t>
  </si>
  <si>
    <t>THQA68.BX.45ST</t>
  </si>
  <si>
    <t>SWI - Stubbs the Zombie: Rebel Without.</t>
  </si>
  <si>
    <t>THQA69.BX.22ST</t>
  </si>
  <si>
    <t>PS4 - Star Wars Jedi Knight Collection</t>
  </si>
  <si>
    <t>THQA69.BX.45ST</t>
  </si>
  <si>
    <t>SWI - Star Wars Jedi Knight Collection</t>
  </si>
  <si>
    <t>THQA70.BX.22ST</t>
  </si>
  <si>
    <t>PS4 - Star Wars Racer and Commando Combo</t>
  </si>
  <si>
    <t>THQA70.BX.45ST</t>
  </si>
  <si>
    <t>SWI - Star Wars Racer and Commando Combo</t>
  </si>
  <si>
    <t>WIZA01.BX.22ST</t>
  </si>
  <si>
    <t>PS4 - Dungeons &amp; Dragons Dark Alliance</t>
  </si>
  <si>
    <t>Wizards of the Coast (BX)</t>
  </si>
  <si>
    <t>WIZA01.SC.11ST</t>
  </si>
  <si>
    <t>PCD - Dungeons &amp; Dragons Dark Alliance</t>
  </si>
  <si>
    <t>Wizards of the Coast (SC)</t>
  </si>
  <si>
    <t>WIZA01.SC.22ST</t>
  </si>
  <si>
    <t>WIZA01.SC.24DE</t>
  </si>
  <si>
    <t>PS5 - Dungeons &amp; Dragons Dark All. Day 1</t>
  </si>
  <si>
    <t>WIZA01.SC.25DE</t>
  </si>
  <si>
    <t>XSX - Dungeons &amp; Dragons Dark All. Day 1</t>
  </si>
  <si>
    <t>WIZA01.SC.25ST</t>
  </si>
  <si>
    <t>XSX - Dungeons &amp; Dragons Dark Alliance</t>
  </si>
  <si>
    <t>WIZA01.UK.25ST</t>
  </si>
  <si>
    <t>Wizards of the Coast (UK)</t>
  </si>
  <si>
    <t>SQEA35.UK.25ST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</si>
</sst>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030"/>
  <sheetViews>
    <sheetView tabSelected="1" workbookViewId="0">
      <selection activeCell="B689" sqref="B689"/>
    </sheetView>
  </sheetViews>
  <sheetFormatPr defaultRowHeight="14.5" x14ac:dyDescent="0.35"/>
  <cols>
    <col min="1" max="1" width="14.54296875" customWidth="1"/>
    <col min="2" max="2" width="41.7265625" customWidth="1"/>
    <col min="3" max="5" width="14.54296875" customWidth="1"/>
  </cols>
  <sheetData>
    <row r="1" spans="1:5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idden="1" x14ac:dyDescent="0.35">
      <c r="A2">
        <v>1019587</v>
      </c>
      <c r="B2" t="s">
        <v>5</v>
      </c>
      <c r="C2" t="s">
        <v>6</v>
      </c>
      <c r="D2" s="1">
        <v>42759</v>
      </c>
      <c r="E2" t="s">
        <v>7</v>
      </c>
    </row>
    <row r="3" spans="1:5" hidden="1" x14ac:dyDescent="0.35">
      <c r="A3">
        <v>1022890</v>
      </c>
      <c r="B3" t="s">
        <v>8</v>
      </c>
      <c r="C3" t="s">
        <v>9</v>
      </c>
      <c r="D3" s="1">
        <v>43518</v>
      </c>
      <c r="E3" t="s">
        <v>10</v>
      </c>
    </row>
    <row r="4" spans="1:5" hidden="1" x14ac:dyDescent="0.35">
      <c r="A4">
        <v>1022925</v>
      </c>
      <c r="B4" t="s">
        <v>11</v>
      </c>
      <c r="C4" t="s">
        <v>6</v>
      </c>
      <c r="D4" s="1">
        <v>42951</v>
      </c>
      <c r="E4" t="s">
        <v>12</v>
      </c>
    </row>
    <row r="5" spans="1:5" hidden="1" x14ac:dyDescent="0.35">
      <c r="A5">
        <v>1024352</v>
      </c>
      <c r="B5" t="s">
        <v>13</v>
      </c>
      <c r="C5" t="s">
        <v>6</v>
      </c>
      <c r="D5" s="1">
        <v>44341</v>
      </c>
      <c r="E5" t="s">
        <v>14</v>
      </c>
    </row>
    <row r="6" spans="1:5" hidden="1" x14ac:dyDescent="0.35">
      <c r="A6">
        <v>1024353</v>
      </c>
      <c r="B6" t="s">
        <v>15</v>
      </c>
      <c r="C6" t="s">
        <v>9</v>
      </c>
      <c r="D6" s="1">
        <v>44341</v>
      </c>
      <c r="E6" t="s">
        <v>14</v>
      </c>
    </row>
    <row r="7" spans="1:5" hidden="1" x14ac:dyDescent="0.35">
      <c r="A7">
        <v>1024355</v>
      </c>
      <c r="B7" t="s">
        <v>16</v>
      </c>
      <c r="C7" t="s">
        <v>17</v>
      </c>
      <c r="D7" s="1">
        <v>43431</v>
      </c>
      <c r="E7" t="s">
        <v>14</v>
      </c>
    </row>
    <row r="8" spans="1:5" hidden="1" x14ac:dyDescent="0.35">
      <c r="A8">
        <v>1024360</v>
      </c>
      <c r="B8" t="s">
        <v>18</v>
      </c>
      <c r="C8" t="s">
        <v>17</v>
      </c>
      <c r="D8" s="1">
        <v>43431</v>
      </c>
      <c r="E8" t="s">
        <v>14</v>
      </c>
    </row>
    <row r="9" spans="1:5" hidden="1" x14ac:dyDescent="0.35">
      <c r="A9">
        <v>1024361</v>
      </c>
      <c r="B9" t="s">
        <v>19</v>
      </c>
      <c r="C9" t="s">
        <v>6</v>
      </c>
      <c r="D9" s="1">
        <v>43431</v>
      </c>
      <c r="E9" t="s">
        <v>14</v>
      </c>
    </row>
    <row r="10" spans="1:5" hidden="1" x14ac:dyDescent="0.35">
      <c r="A10">
        <v>1026056</v>
      </c>
      <c r="B10" t="s">
        <v>20</v>
      </c>
      <c r="C10" t="s">
        <v>6</v>
      </c>
      <c r="D10" s="1">
        <v>44071</v>
      </c>
      <c r="E10" t="s">
        <v>10</v>
      </c>
    </row>
    <row r="11" spans="1:5" hidden="1" x14ac:dyDescent="0.35">
      <c r="A11">
        <v>1026057</v>
      </c>
      <c r="B11" t="s">
        <v>21</v>
      </c>
      <c r="C11" t="s">
        <v>9</v>
      </c>
      <c r="D11" s="1">
        <v>44071</v>
      </c>
      <c r="E11" t="s">
        <v>10</v>
      </c>
    </row>
    <row r="12" spans="1:5" hidden="1" x14ac:dyDescent="0.35">
      <c r="A12">
        <v>1027237</v>
      </c>
      <c r="B12" t="s">
        <v>22</v>
      </c>
      <c r="C12" t="s">
        <v>23</v>
      </c>
      <c r="D12" s="1">
        <v>43298</v>
      </c>
      <c r="E12" t="s">
        <v>24</v>
      </c>
    </row>
    <row r="13" spans="1:5" hidden="1" x14ac:dyDescent="0.35">
      <c r="A13">
        <v>1027769</v>
      </c>
      <c r="B13" t="s">
        <v>25</v>
      </c>
      <c r="C13" t="s">
        <v>6</v>
      </c>
      <c r="D13" s="1">
        <v>43357</v>
      </c>
      <c r="E13" t="s">
        <v>7</v>
      </c>
    </row>
    <row r="14" spans="1:5" hidden="1" x14ac:dyDescent="0.35">
      <c r="A14">
        <v>1027810</v>
      </c>
      <c r="B14" t="s">
        <v>26</v>
      </c>
      <c r="C14" t="s">
        <v>6</v>
      </c>
      <c r="D14" s="1">
        <v>43973</v>
      </c>
      <c r="E14" t="s">
        <v>10</v>
      </c>
    </row>
    <row r="15" spans="1:5" hidden="1" x14ac:dyDescent="0.35">
      <c r="A15">
        <v>1027811</v>
      </c>
      <c r="B15" t="s">
        <v>27</v>
      </c>
      <c r="C15" t="s">
        <v>9</v>
      </c>
      <c r="D15" s="1">
        <v>43973</v>
      </c>
      <c r="E15" t="s">
        <v>10</v>
      </c>
    </row>
    <row r="16" spans="1:5" hidden="1" x14ac:dyDescent="0.35">
      <c r="A16">
        <v>1028289</v>
      </c>
      <c r="B16" t="s">
        <v>28</v>
      </c>
      <c r="C16" t="s">
        <v>6</v>
      </c>
      <c r="D16" s="1">
        <v>43606</v>
      </c>
      <c r="E16" t="s">
        <v>24</v>
      </c>
    </row>
    <row r="17" spans="1:5" hidden="1" x14ac:dyDescent="0.35">
      <c r="A17">
        <v>1028412</v>
      </c>
      <c r="B17" t="s">
        <v>29</v>
      </c>
      <c r="C17" t="s">
        <v>6</v>
      </c>
      <c r="D17" s="1">
        <v>2958465</v>
      </c>
      <c r="E17" t="s">
        <v>7</v>
      </c>
    </row>
    <row r="18" spans="1:5" hidden="1" x14ac:dyDescent="0.35">
      <c r="A18">
        <v>1028471</v>
      </c>
      <c r="B18" t="s">
        <v>30</v>
      </c>
      <c r="C18" t="s">
        <v>6</v>
      </c>
      <c r="D18" s="1">
        <v>43438</v>
      </c>
      <c r="E18" t="s">
        <v>7</v>
      </c>
    </row>
    <row r="19" spans="1:5" x14ac:dyDescent="0.35">
      <c r="A19">
        <v>1028525</v>
      </c>
      <c r="B19" t="s">
        <v>31</v>
      </c>
      <c r="C19" t="s">
        <v>9</v>
      </c>
      <c r="D19" s="1">
        <v>43490</v>
      </c>
      <c r="E19" t="s">
        <v>32</v>
      </c>
    </row>
    <row r="20" spans="1:5" hidden="1" x14ac:dyDescent="0.35">
      <c r="A20">
        <v>1028534</v>
      </c>
      <c r="B20" t="s">
        <v>33</v>
      </c>
      <c r="C20" t="s">
        <v>6</v>
      </c>
      <c r="D20" s="1">
        <v>43494</v>
      </c>
      <c r="E20" t="s">
        <v>7</v>
      </c>
    </row>
    <row r="21" spans="1:5" hidden="1" x14ac:dyDescent="0.35">
      <c r="A21">
        <v>1028538</v>
      </c>
      <c r="B21" t="s">
        <v>34</v>
      </c>
      <c r="C21" t="s">
        <v>9</v>
      </c>
      <c r="D21" s="1">
        <v>43494</v>
      </c>
      <c r="E21" t="s">
        <v>7</v>
      </c>
    </row>
    <row r="22" spans="1:5" hidden="1" x14ac:dyDescent="0.35">
      <c r="A22">
        <v>1028539</v>
      </c>
      <c r="B22" t="s">
        <v>35</v>
      </c>
      <c r="C22" t="s">
        <v>9</v>
      </c>
      <c r="D22" s="1">
        <v>43494</v>
      </c>
      <c r="E22" t="s">
        <v>7</v>
      </c>
    </row>
    <row r="23" spans="1:5" hidden="1" x14ac:dyDescent="0.35">
      <c r="A23">
        <v>1028544</v>
      </c>
      <c r="B23" t="s">
        <v>36</v>
      </c>
      <c r="C23" t="s">
        <v>9</v>
      </c>
      <c r="D23" s="1">
        <v>43494</v>
      </c>
      <c r="E23" t="s">
        <v>7</v>
      </c>
    </row>
    <row r="24" spans="1:5" hidden="1" x14ac:dyDescent="0.35">
      <c r="A24">
        <v>1029266</v>
      </c>
      <c r="B24" t="s">
        <v>37</v>
      </c>
      <c r="C24" t="s">
        <v>6</v>
      </c>
      <c r="D24" s="1">
        <v>43357</v>
      </c>
      <c r="E24" t="s">
        <v>24</v>
      </c>
    </row>
    <row r="25" spans="1:5" hidden="1" x14ac:dyDescent="0.35">
      <c r="A25">
        <v>1029304</v>
      </c>
      <c r="B25" t="s">
        <v>38</v>
      </c>
      <c r="C25" t="s">
        <v>6</v>
      </c>
      <c r="D25" s="1">
        <v>43525</v>
      </c>
      <c r="E25" t="s">
        <v>39</v>
      </c>
    </row>
    <row r="26" spans="1:5" hidden="1" x14ac:dyDescent="0.35">
      <c r="A26">
        <v>1029332</v>
      </c>
      <c r="B26" t="s">
        <v>40</v>
      </c>
      <c r="C26" t="s">
        <v>6</v>
      </c>
      <c r="D26" s="1">
        <v>44015</v>
      </c>
      <c r="E26" t="s">
        <v>10</v>
      </c>
    </row>
    <row r="27" spans="1:5" x14ac:dyDescent="0.35">
      <c r="A27">
        <v>1029334</v>
      </c>
      <c r="B27" t="s">
        <v>41</v>
      </c>
      <c r="C27" t="s">
        <v>6</v>
      </c>
      <c r="D27" s="1">
        <v>43511</v>
      </c>
      <c r="E27" t="s">
        <v>10</v>
      </c>
    </row>
    <row r="28" spans="1:5" hidden="1" x14ac:dyDescent="0.35">
      <c r="A28">
        <v>1031620</v>
      </c>
      <c r="B28" t="s">
        <v>42</v>
      </c>
      <c r="C28" t="s">
        <v>23</v>
      </c>
      <c r="D28" s="1">
        <v>43553</v>
      </c>
      <c r="E28" t="s">
        <v>39</v>
      </c>
    </row>
    <row r="29" spans="1:5" hidden="1" x14ac:dyDescent="0.35">
      <c r="A29">
        <v>1032073</v>
      </c>
      <c r="B29" t="s">
        <v>43</v>
      </c>
      <c r="C29" t="s">
        <v>9</v>
      </c>
      <c r="D29" s="1">
        <v>2958465</v>
      </c>
      <c r="E29" t="s">
        <v>32</v>
      </c>
    </row>
    <row r="30" spans="1:5" hidden="1" x14ac:dyDescent="0.35">
      <c r="A30">
        <v>1032349</v>
      </c>
      <c r="B30" t="s">
        <v>44</v>
      </c>
      <c r="C30" t="s">
        <v>23</v>
      </c>
      <c r="D30" s="1">
        <v>43917</v>
      </c>
      <c r="E30" t="s">
        <v>10</v>
      </c>
    </row>
    <row r="31" spans="1:5" hidden="1" x14ac:dyDescent="0.35">
      <c r="A31">
        <v>1032379</v>
      </c>
      <c r="B31" t="s">
        <v>45</v>
      </c>
      <c r="C31" t="s">
        <v>6</v>
      </c>
      <c r="D31" s="1">
        <v>43524</v>
      </c>
      <c r="E31" t="s">
        <v>7</v>
      </c>
    </row>
    <row r="32" spans="1:5" x14ac:dyDescent="0.35">
      <c r="A32">
        <v>1032448</v>
      </c>
      <c r="B32" t="s">
        <v>46</v>
      </c>
      <c r="C32" t="s">
        <v>6</v>
      </c>
      <c r="D32" s="1">
        <v>43522</v>
      </c>
      <c r="E32" t="s">
        <v>7</v>
      </c>
    </row>
    <row r="33" spans="1:5" hidden="1" x14ac:dyDescent="0.35">
      <c r="A33">
        <v>1032849</v>
      </c>
      <c r="B33" t="s">
        <v>47</v>
      </c>
      <c r="C33" t="s">
        <v>6</v>
      </c>
      <c r="D33" s="1">
        <v>43641</v>
      </c>
      <c r="E33" t="s">
        <v>24</v>
      </c>
    </row>
    <row r="34" spans="1:5" hidden="1" x14ac:dyDescent="0.35">
      <c r="A34">
        <v>1033015</v>
      </c>
      <c r="B34" t="s">
        <v>48</v>
      </c>
      <c r="C34" t="s">
        <v>9</v>
      </c>
      <c r="D34" s="1">
        <v>43599</v>
      </c>
      <c r="E34" t="s">
        <v>49</v>
      </c>
    </row>
    <row r="35" spans="1:5" hidden="1" x14ac:dyDescent="0.35">
      <c r="A35">
        <v>1033166</v>
      </c>
      <c r="B35" t="s">
        <v>50</v>
      </c>
      <c r="C35" t="s">
        <v>6</v>
      </c>
      <c r="D35" s="1">
        <v>43630</v>
      </c>
      <c r="E35" t="s">
        <v>10</v>
      </c>
    </row>
    <row r="36" spans="1:5" hidden="1" x14ac:dyDescent="0.35">
      <c r="A36">
        <v>1033318</v>
      </c>
      <c r="B36" t="s">
        <v>51</v>
      </c>
      <c r="C36" t="s">
        <v>6</v>
      </c>
      <c r="D36" s="1">
        <v>43658</v>
      </c>
      <c r="E36" t="s">
        <v>7</v>
      </c>
    </row>
    <row r="37" spans="1:5" hidden="1" x14ac:dyDescent="0.35">
      <c r="A37">
        <v>1033481</v>
      </c>
      <c r="B37" t="s">
        <v>52</v>
      </c>
      <c r="C37" t="s">
        <v>6</v>
      </c>
      <c r="D37" s="1">
        <v>44057</v>
      </c>
      <c r="E37" t="s">
        <v>10</v>
      </c>
    </row>
    <row r="38" spans="1:5" hidden="1" x14ac:dyDescent="0.35">
      <c r="A38">
        <v>1033642</v>
      </c>
      <c r="B38" t="s">
        <v>53</v>
      </c>
      <c r="C38" t="s">
        <v>23</v>
      </c>
      <c r="D38" s="1">
        <v>44118</v>
      </c>
      <c r="E38" t="s">
        <v>10</v>
      </c>
    </row>
    <row r="39" spans="1:5" hidden="1" x14ac:dyDescent="0.35">
      <c r="A39">
        <v>1034103</v>
      </c>
      <c r="B39" t="s">
        <v>54</v>
      </c>
      <c r="C39" t="s">
        <v>23</v>
      </c>
      <c r="D39" s="1">
        <v>43889</v>
      </c>
      <c r="E39" t="s">
        <v>10</v>
      </c>
    </row>
    <row r="40" spans="1:5" hidden="1" x14ac:dyDescent="0.35">
      <c r="A40">
        <v>1034110</v>
      </c>
      <c r="B40" t="s">
        <v>55</v>
      </c>
      <c r="C40" t="s">
        <v>23</v>
      </c>
      <c r="D40" s="1">
        <v>43887</v>
      </c>
      <c r="E40" t="s">
        <v>10</v>
      </c>
    </row>
    <row r="41" spans="1:5" hidden="1" x14ac:dyDescent="0.35">
      <c r="A41">
        <v>1035724</v>
      </c>
      <c r="B41" t="s">
        <v>56</v>
      </c>
      <c r="C41" t="s">
        <v>6</v>
      </c>
      <c r="D41" s="1">
        <v>43879</v>
      </c>
      <c r="E41" t="s">
        <v>10</v>
      </c>
    </row>
    <row r="42" spans="1:5" hidden="1" x14ac:dyDescent="0.35">
      <c r="A42">
        <v>1035725</v>
      </c>
      <c r="B42" t="s">
        <v>57</v>
      </c>
      <c r="C42" t="s">
        <v>9</v>
      </c>
      <c r="D42" s="1">
        <v>43879</v>
      </c>
      <c r="E42" t="s">
        <v>10</v>
      </c>
    </row>
    <row r="43" spans="1:5" hidden="1" x14ac:dyDescent="0.35">
      <c r="A43">
        <v>1035972</v>
      </c>
      <c r="B43" t="s">
        <v>58</v>
      </c>
      <c r="C43" t="s">
        <v>17</v>
      </c>
      <c r="D43" s="1">
        <v>43791</v>
      </c>
      <c r="E43" t="s">
        <v>59</v>
      </c>
    </row>
    <row r="44" spans="1:5" hidden="1" x14ac:dyDescent="0.35">
      <c r="A44">
        <v>1035973</v>
      </c>
      <c r="B44" t="s">
        <v>60</v>
      </c>
      <c r="C44" t="s">
        <v>6</v>
      </c>
      <c r="D44" s="1">
        <v>43791</v>
      </c>
      <c r="E44" t="s">
        <v>59</v>
      </c>
    </row>
    <row r="45" spans="1:5" hidden="1" x14ac:dyDescent="0.35">
      <c r="A45">
        <v>1035986</v>
      </c>
      <c r="B45" t="s">
        <v>61</v>
      </c>
      <c r="C45" t="s">
        <v>23</v>
      </c>
      <c r="D45" s="1">
        <v>44005</v>
      </c>
      <c r="E45" t="s">
        <v>14</v>
      </c>
    </row>
    <row r="46" spans="1:5" x14ac:dyDescent="0.35">
      <c r="A46">
        <v>1036006</v>
      </c>
      <c r="B46" t="s">
        <v>62</v>
      </c>
      <c r="C46" t="s">
        <v>6</v>
      </c>
      <c r="D46" s="1">
        <v>43875</v>
      </c>
      <c r="E46" t="s">
        <v>14</v>
      </c>
    </row>
    <row r="47" spans="1:5" hidden="1" x14ac:dyDescent="0.35">
      <c r="A47">
        <v>1036009</v>
      </c>
      <c r="B47" t="s">
        <v>63</v>
      </c>
      <c r="C47" t="s">
        <v>6</v>
      </c>
      <c r="D47" s="1">
        <v>43875</v>
      </c>
      <c r="E47" t="s">
        <v>14</v>
      </c>
    </row>
    <row r="48" spans="1:5" hidden="1" x14ac:dyDescent="0.35">
      <c r="A48">
        <v>1036012</v>
      </c>
      <c r="B48" t="s">
        <v>64</v>
      </c>
      <c r="C48" t="s">
        <v>6</v>
      </c>
      <c r="D48" s="1">
        <v>43875</v>
      </c>
      <c r="E48" t="s">
        <v>14</v>
      </c>
    </row>
    <row r="49" spans="1:5" hidden="1" x14ac:dyDescent="0.35">
      <c r="A49">
        <v>1036014</v>
      </c>
      <c r="B49" t="s">
        <v>65</v>
      </c>
      <c r="C49" t="s">
        <v>23</v>
      </c>
      <c r="D49" s="1">
        <v>43875</v>
      </c>
      <c r="E49" t="s">
        <v>14</v>
      </c>
    </row>
    <row r="50" spans="1:5" hidden="1" x14ac:dyDescent="0.35">
      <c r="A50">
        <v>1036044</v>
      </c>
      <c r="B50" t="s">
        <v>66</v>
      </c>
      <c r="C50" t="s">
        <v>17</v>
      </c>
      <c r="D50" s="1">
        <v>44078</v>
      </c>
      <c r="E50" t="s">
        <v>7</v>
      </c>
    </row>
    <row r="51" spans="1:5" hidden="1" x14ac:dyDescent="0.35">
      <c r="A51">
        <v>1036046</v>
      </c>
      <c r="B51" t="s">
        <v>67</v>
      </c>
      <c r="C51" t="s">
        <v>6</v>
      </c>
      <c r="D51" s="1">
        <v>44078</v>
      </c>
      <c r="E51" t="s">
        <v>7</v>
      </c>
    </row>
    <row r="52" spans="1:5" hidden="1" x14ac:dyDescent="0.35">
      <c r="A52">
        <v>1036048</v>
      </c>
      <c r="B52" t="s">
        <v>68</v>
      </c>
      <c r="C52" t="s">
        <v>9</v>
      </c>
      <c r="D52" s="1">
        <v>44078</v>
      </c>
      <c r="E52" t="s">
        <v>7</v>
      </c>
    </row>
    <row r="53" spans="1:5" hidden="1" x14ac:dyDescent="0.35">
      <c r="A53">
        <v>1036050</v>
      </c>
      <c r="B53" t="s">
        <v>69</v>
      </c>
      <c r="C53" t="s">
        <v>6</v>
      </c>
      <c r="D53" s="1">
        <v>43931</v>
      </c>
      <c r="E53" t="s">
        <v>7</v>
      </c>
    </row>
    <row r="54" spans="1:5" hidden="1" x14ac:dyDescent="0.35">
      <c r="A54">
        <v>1036054</v>
      </c>
      <c r="B54" t="s">
        <v>70</v>
      </c>
      <c r="C54" t="s">
        <v>6</v>
      </c>
      <c r="D54" s="1">
        <v>44287</v>
      </c>
      <c r="E54" t="s">
        <v>7</v>
      </c>
    </row>
    <row r="55" spans="1:5" hidden="1" x14ac:dyDescent="0.35">
      <c r="A55">
        <v>1036055</v>
      </c>
      <c r="B55" t="s">
        <v>71</v>
      </c>
      <c r="C55" t="s">
        <v>6</v>
      </c>
      <c r="D55" s="1">
        <v>44287</v>
      </c>
      <c r="E55" t="s">
        <v>7</v>
      </c>
    </row>
    <row r="56" spans="1:5" hidden="1" x14ac:dyDescent="0.35">
      <c r="A56">
        <v>1036468</v>
      </c>
      <c r="B56" t="s">
        <v>72</v>
      </c>
      <c r="C56" t="s">
        <v>23</v>
      </c>
      <c r="D56" s="1">
        <v>43767</v>
      </c>
      <c r="E56" t="s">
        <v>49</v>
      </c>
    </row>
    <row r="57" spans="1:5" hidden="1" x14ac:dyDescent="0.35">
      <c r="A57">
        <v>1036552</v>
      </c>
      <c r="B57" t="s">
        <v>73</v>
      </c>
      <c r="C57" t="s">
        <v>6</v>
      </c>
      <c r="D57" s="1">
        <v>43903</v>
      </c>
      <c r="E57" t="s">
        <v>74</v>
      </c>
    </row>
    <row r="58" spans="1:5" hidden="1" x14ac:dyDescent="0.35">
      <c r="A58">
        <v>1037274</v>
      </c>
      <c r="B58" t="s">
        <v>75</v>
      </c>
      <c r="C58" t="s">
        <v>6</v>
      </c>
      <c r="D58" s="1">
        <v>43963</v>
      </c>
      <c r="E58" t="s">
        <v>10</v>
      </c>
    </row>
    <row r="59" spans="1:5" hidden="1" x14ac:dyDescent="0.35">
      <c r="A59">
        <v>1037283</v>
      </c>
      <c r="B59" t="s">
        <v>76</v>
      </c>
      <c r="C59" t="s">
        <v>23</v>
      </c>
      <c r="D59" s="1">
        <v>43945</v>
      </c>
      <c r="E59" t="s">
        <v>10</v>
      </c>
    </row>
    <row r="60" spans="1:5" hidden="1" x14ac:dyDescent="0.35">
      <c r="A60">
        <v>1038016</v>
      </c>
      <c r="B60" t="s">
        <v>77</v>
      </c>
      <c r="C60" t="s">
        <v>6</v>
      </c>
      <c r="D60" s="1">
        <v>44341</v>
      </c>
      <c r="E60" t="s">
        <v>14</v>
      </c>
    </row>
    <row r="61" spans="1:5" hidden="1" x14ac:dyDescent="0.35">
      <c r="A61">
        <v>1038018</v>
      </c>
      <c r="B61" t="s">
        <v>78</v>
      </c>
      <c r="C61" t="s">
        <v>9</v>
      </c>
      <c r="D61" s="1">
        <v>44341</v>
      </c>
      <c r="E61" t="s">
        <v>14</v>
      </c>
    </row>
    <row r="62" spans="1:5" hidden="1" x14ac:dyDescent="0.35">
      <c r="A62">
        <v>1038277</v>
      </c>
      <c r="B62" t="s">
        <v>79</v>
      </c>
      <c r="C62" t="s">
        <v>6</v>
      </c>
      <c r="D62" s="1">
        <v>43945</v>
      </c>
      <c r="E62" t="s">
        <v>7</v>
      </c>
    </row>
    <row r="63" spans="1:5" hidden="1" x14ac:dyDescent="0.35">
      <c r="A63">
        <v>1038389</v>
      </c>
      <c r="B63" t="s">
        <v>80</v>
      </c>
      <c r="C63" t="s">
        <v>9</v>
      </c>
      <c r="D63" s="1">
        <v>2958465</v>
      </c>
      <c r="E63" t="s">
        <v>7</v>
      </c>
    </row>
    <row r="64" spans="1:5" hidden="1" x14ac:dyDescent="0.35">
      <c r="A64">
        <v>1038410</v>
      </c>
      <c r="B64" t="s">
        <v>81</v>
      </c>
      <c r="C64" t="s">
        <v>6</v>
      </c>
      <c r="D64" s="1">
        <v>43784</v>
      </c>
      <c r="E64" t="s">
        <v>82</v>
      </c>
    </row>
    <row r="65" spans="1:5" hidden="1" x14ac:dyDescent="0.35">
      <c r="A65">
        <v>1038618</v>
      </c>
      <c r="B65" t="s">
        <v>83</v>
      </c>
      <c r="C65" t="s">
        <v>23</v>
      </c>
      <c r="D65" s="1">
        <v>43875</v>
      </c>
      <c r="E65" t="s">
        <v>39</v>
      </c>
    </row>
    <row r="66" spans="1:5" hidden="1" x14ac:dyDescent="0.35">
      <c r="A66">
        <v>1040080</v>
      </c>
      <c r="B66" t="s">
        <v>84</v>
      </c>
      <c r="C66" t="s">
        <v>6</v>
      </c>
      <c r="D66" s="1">
        <v>43931</v>
      </c>
      <c r="E66" t="s">
        <v>7</v>
      </c>
    </row>
    <row r="67" spans="1:5" hidden="1" x14ac:dyDescent="0.35">
      <c r="A67">
        <v>1040140</v>
      </c>
      <c r="B67" t="s">
        <v>85</v>
      </c>
      <c r="C67" t="s">
        <v>9</v>
      </c>
      <c r="D67" s="1">
        <v>43861</v>
      </c>
      <c r="E67" t="s">
        <v>10</v>
      </c>
    </row>
    <row r="68" spans="1:5" hidden="1" x14ac:dyDescent="0.35">
      <c r="A68">
        <v>1040381</v>
      </c>
      <c r="B68" t="s">
        <v>86</v>
      </c>
      <c r="C68" t="s">
        <v>23</v>
      </c>
      <c r="D68" s="1">
        <v>44341</v>
      </c>
      <c r="E68" t="s">
        <v>10</v>
      </c>
    </row>
    <row r="69" spans="1:5" hidden="1" x14ac:dyDescent="0.35">
      <c r="A69">
        <v>1041343</v>
      </c>
      <c r="B69" t="s">
        <v>87</v>
      </c>
      <c r="C69" t="s">
        <v>23</v>
      </c>
      <c r="D69" s="1">
        <v>43882</v>
      </c>
      <c r="E69" t="s">
        <v>10</v>
      </c>
    </row>
    <row r="70" spans="1:5" hidden="1" x14ac:dyDescent="0.35">
      <c r="A70">
        <v>1041393</v>
      </c>
      <c r="B70" t="s">
        <v>88</v>
      </c>
      <c r="C70" t="s">
        <v>6</v>
      </c>
      <c r="D70" s="1">
        <v>44166</v>
      </c>
      <c r="E70" t="s">
        <v>10</v>
      </c>
    </row>
    <row r="71" spans="1:5" hidden="1" x14ac:dyDescent="0.35">
      <c r="A71">
        <v>1041394</v>
      </c>
      <c r="B71" t="s">
        <v>89</v>
      </c>
      <c r="C71" t="s">
        <v>9</v>
      </c>
      <c r="D71" s="1">
        <v>44166</v>
      </c>
      <c r="E71" t="s">
        <v>10</v>
      </c>
    </row>
    <row r="72" spans="1:5" hidden="1" x14ac:dyDescent="0.35">
      <c r="A72">
        <v>1041548</v>
      </c>
      <c r="B72" t="s">
        <v>90</v>
      </c>
      <c r="C72" t="s">
        <v>6</v>
      </c>
      <c r="D72" s="1">
        <v>43917</v>
      </c>
      <c r="E72" t="s">
        <v>91</v>
      </c>
    </row>
    <row r="73" spans="1:5" hidden="1" x14ac:dyDescent="0.35">
      <c r="A73">
        <v>1041555</v>
      </c>
      <c r="B73" t="s">
        <v>92</v>
      </c>
      <c r="C73" t="s">
        <v>9</v>
      </c>
      <c r="D73" s="1">
        <v>43915</v>
      </c>
      <c r="E73" t="s">
        <v>91</v>
      </c>
    </row>
    <row r="74" spans="1:5" hidden="1" x14ac:dyDescent="0.35">
      <c r="A74">
        <v>1041571</v>
      </c>
      <c r="B74" t="s">
        <v>93</v>
      </c>
      <c r="C74" t="s">
        <v>6</v>
      </c>
      <c r="D74" s="1">
        <v>43875</v>
      </c>
      <c r="E74" t="s">
        <v>32</v>
      </c>
    </row>
    <row r="75" spans="1:5" hidden="1" x14ac:dyDescent="0.35">
      <c r="A75">
        <v>1041672</v>
      </c>
      <c r="B75" t="s">
        <v>94</v>
      </c>
      <c r="C75" t="s">
        <v>6</v>
      </c>
      <c r="D75" s="1">
        <v>43865</v>
      </c>
      <c r="E75" t="s">
        <v>95</v>
      </c>
    </row>
    <row r="76" spans="1:5" hidden="1" x14ac:dyDescent="0.35">
      <c r="A76">
        <v>1041712</v>
      </c>
      <c r="B76" t="s">
        <v>96</v>
      </c>
      <c r="C76" t="s">
        <v>6</v>
      </c>
      <c r="D76" s="1">
        <v>44056</v>
      </c>
      <c r="E76" t="s">
        <v>24</v>
      </c>
    </row>
    <row r="77" spans="1:5" hidden="1" x14ac:dyDescent="0.35">
      <c r="A77">
        <v>1045655</v>
      </c>
      <c r="B77" t="s">
        <v>97</v>
      </c>
      <c r="C77" t="s">
        <v>6</v>
      </c>
      <c r="D77" s="1">
        <v>44337</v>
      </c>
      <c r="E77" t="s">
        <v>10</v>
      </c>
    </row>
    <row r="78" spans="1:5" hidden="1" x14ac:dyDescent="0.35">
      <c r="A78">
        <v>1045656</v>
      </c>
      <c r="B78" t="s">
        <v>98</v>
      </c>
      <c r="C78" t="s">
        <v>9</v>
      </c>
      <c r="D78" s="1">
        <v>44337</v>
      </c>
      <c r="E78" t="s">
        <v>10</v>
      </c>
    </row>
    <row r="79" spans="1:5" hidden="1" x14ac:dyDescent="0.35">
      <c r="A79">
        <v>1045664</v>
      </c>
      <c r="B79" t="s">
        <v>99</v>
      </c>
      <c r="C79" t="s">
        <v>6</v>
      </c>
      <c r="D79" s="1">
        <v>44337</v>
      </c>
      <c r="E79" t="s">
        <v>10</v>
      </c>
    </row>
    <row r="80" spans="1:5" hidden="1" x14ac:dyDescent="0.35">
      <c r="A80">
        <v>1049894</v>
      </c>
      <c r="B80" t="s">
        <v>100</v>
      </c>
      <c r="C80" t="s">
        <v>6</v>
      </c>
      <c r="D80" s="1">
        <v>43875</v>
      </c>
      <c r="E80" t="s">
        <v>14</v>
      </c>
    </row>
    <row r="81" spans="1:5" hidden="1" x14ac:dyDescent="0.35">
      <c r="A81">
        <v>1051259</v>
      </c>
      <c r="B81" t="s">
        <v>101</v>
      </c>
      <c r="C81" t="s">
        <v>9</v>
      </c>
      <c r="D81" s="1">
        <v>44022</v>
      </c>
      <c r="E81" t="s">
        <v>91</v>
      </c>
    </row>
    <row r="82" spans="1:5" hidden="1" x14ac:dyDescent="0.35">
      <c r="A82">
        <v>1051329</v>
      </c>
      <c r="B82" t="s">
        <v>102</v>
      </c>
      <c r="C82" t="s">
        <v>9</v>
      </c>
      <c r="D82" s="1">
        <v>44015</v>
      </c>
      <c r="E82" t="s">
        <v>91</v>
      </c>
    </row>
    <row r="83" spans="1:5" hidden="1" x14ac:dyDescent="0.35">
      <c r="A83">
        <v>1051664</v>
      </c>
      <c r="B83" t="s">
        <v>103</v>
      </c>
      <c r="C83" t="s">
        <v>6</v>
      </c>
      <c r="D83" s="1">
        <v>43916</v>
      </c>
      <c r="E83" t="s">
        <v>91</v>
      </c>
    </row>
    <row r="84" spans="1:5" hidden="1" x14ac:dyDescent="0.35">
      <c r="A84">
        <v>1051665</v>
      </c>
      <c r="B84" t="s">
        <v>104</v>
      </c>
      <c r="C84" t="s">
        <v>9</v>
      </c>
      <c r="D84" s="1">
        <v>43916</v>
      </c>
      <c r="E84" t="s">
        <v>91</v>
      </c>
    </row>
    <row r="85" spans="1:5" hidden="1" x14ac:dyDescent="0.35">
      <c r="A85">
        <v>1052057</v>
      </c>
      <c r="B85" t="s">
        <v>105</v>
      </c>
      <c r="C85" t="s">
        <v>9</v>
      </c>
      <c r="D85" s="1">
        <v>2958465</v>
      </c>
      <c r="E85" t="s">
        <v>10</v>
      </c>
    </row>
    <row r="86" spans="1:5" hidden="1" x14ac:dyDescent="0.35">
      <c r="A86">
        <v>1052058</v>
      </c>
      <c r="B86" t="s">
        <v>106</v>
      </c>
      <c r="C86" t="s">
        <v>23</v>
      </c>
      <c r="D86" s="1">
        <v>2958465</v>
      </c>
      <c r="E86" t="s">
        <v>10</v>
      </c>
    </row>
    <row r="87" spans="1:5" hidden="1" x14ac:dyDescent="0.35">
      <c r="A87">
        <v>1052113</v>
      </c>
      <c r="B87" t="s">
        <v>107</v>
      </c>
      <c r="C87" t="s">
        <v>9</v>
      </c>
      <c r="D87" s="1">
        <v>44075</v>
      </c>
      <c r="E87" t="s">
        <v>7</v>
      </c>
    </row>
    <row r="88" spans="1:5" hidden="1" x14ac:dyDescent="0.35">
      <c r="A88">
        <v>1052393</v>
      </c>
      <c r="B88" t="s">
        <v>108</v>
      </c>
      <c r="C88" t="s">
        <v>6</v>
      </c>
      <c r="D88" s="1">
        <v>44285</v>
      </c>
      <c r="E88" t="s">
        <v>7</v>
      </c>
    </row>
    <row r="89" spans="1:5" hidden="1" x14ac:dyDescent="0.35">
      <c r="A89">
        <v>1055332</v>
      </c>
      <c r="B89" t="s">
        <v>109</v>
      </c>
      <c r="C89" t="s">
        <v>6</v>
      </c>
      <c r="D89" s="1">
        <v>44196</v>
      </c>
      <c r="E89" t="s">
        <v>49</v>
      </c>
    </row>
    <row r="90" spans="1:5" hidden="1" x14ac:dyDescent="0.35">
      <c r="A90">
        <v>1056350</v>
      </c>
      <c r="B90" t="s">
        <v>110</v>
      </c>
      <c r="C90" t="s">
        <v>6</v>
      </c>
      <c r="D90" s="1">
        <v>44561</v>
      </c>
      <c r="E90" t="s">
        <v>10</v>
      </c>
    </row>
    <row r="91" spans="1:5" hidden="1" x14ac:dyDescent="0.35">
      <c r="A91">
        <v>1056351</v>
      </c>
      <c r="B91" t="s">
        <v>111</v>
      </c>
      <c r="C91" t="s">
        <v>9</v>
      </c>
      <c r="D91" s="1">
        <v>44561</v>
      </c>
      <c r="E91" t="s">
        <v>10</v>
      </c>
    </row>
    <row r="92" spans="1:5" hidden="1" x14ac:dyDescent="0.35">
      <c r="A92">
        <v>1056566</v>
      </c>
      <c r="B92" t="s">
        <v>112</v>
      </c>
      <c r="C92" t="s">
        <v>23</v>
      </c>
      <c r="D92" s="1">
        <v>44019</v>
      </c>
      <c r="E92" t="s">
        <v>24</v>
      </c>
    </row>
    <row r="93" spans="1:5" hidden="1" x14ac:dyDescent="0.35">
      <c r="A93">
        <v>1056927</v>
      </c>
      <c r="B93" t="s">
        <v>113</v>
      </c>
      <c r="C93" t="s">
        <v>6</v>
      </c>
      <c r="D93" s="1">
        <v>44008</v>
      </c>
      <c r="E93" t="s">
        <v>114</v>
      </c>
    </row>
    <row r="94" spans="1:5" hidden="1" x14ac:dyDescent="0.35">
      <c r="A94">
        <v>1057134</v>
      </c>
      <c r="B94" t="s">
        <v>115</v>
      </c>
      <c r="C94" t="s">
        <v>6</v>
      </c>
      <c r="D94" s="1">
        <v>44112</v>
      </c>
      <c r="E94" t="s">
        <v>95</v>
      </c>
    </row>
    <row r="95" spans="1:5" hidden="1" x14ac:dyDescent="0.35">
      <c r="A95">
        <v>1057135</v>
      </c>
      <c r="B95" t="s">
        <v>116</v>
      </c>
      <c r="C95" t="s">
        <v>9</v>
      </c>
      <c r="D95" s="1">
        <v>44112</v>
      </c>
      <c r="E95" t="s">
        <v>95</v>
      </c>
    </row>
    <row r="96" spans="1:5" hidden="1" x14ac:dyDescent="0.35">
      <c r="A96">
        <v>1057143</v>
      </c>
      <c r="B96" t="s">
        <v>117</v>
      </c>
      <c r="C96" t="s">
        <v>6</v>
      </c>
      <c r="D96" s="1">
        <v>44112</v>
      </c>
      <c r="E96" t="s">
        <v>95</v>
      </c>
    </row>
    <row r="97" spans="1:5" hidden="1" x14ac:dyDescent="0.35">
      <c r="A97">
        <v>1057144</v>
      </c>
      <c r="B97" t="s">
        <v>118</v>
      </c>
      <c r="C97" t="s">
        <v>9</v>
      </c>
      <c r="D97" s="1">
        <v>44112</v>
      </c>
      <c r="E97" t="s">
        <v>95</v>
      </c>
    </row>
    <row r="98" spans="1:5" hidden="1" x14ac:dyDescent="0.35">
      <c r="A98">
        <v>1057816</v>
      </c>
      <c r="B98" t="s">
        <v>119</v>
      </c>
      <c r="C98" t="s">
        <v>23</v>
      </c>
      <c r="D98" s="1">
        <v>44082</v>
      </c>
      <c r="E98" t="s">
        <v>120</v>
      </c>
    </row>
    <row r="99" spans="1:5" hidden="1" x14ac:dyDescent="0.35">
      <c r="A99">
        <v>1057817</v>
      </c>
      <c r="B99" t="s">
        <v>121</v>
      </c>
      <c r="C99" t="s">
        <v>6</v>
      </c>
      <c r="D99" s="1">
        <v>44091</v>
      </c>
      <c r="E99" t="s">
        <v>120</v>
      </c>
    </row>
    <row r="100" spans="1:5" hidden="1" x14ac:dyDescent="0.35">
      <c r="A100">
        <v>1057827</v>
      </c>
      <c r="B100" t="s">
        <v>122</v>
      </c>
      <c r="C100" t="s">
        <v>6</v>
      </c>
      <c r="D100" s="1">
        <v>44057</v>
      </c>
      <c r="E100" t="s">
        <v>120</v>
      </c>
    </row>
    <row r="101" spans="1:5" hidden="1" x14ac:dyDescent="0.35">
      <c r="A101">
        <v>1058017</v>
      </c>
      <c r="B101" t="s">
        <v>123</v>
      </c>
      <c r="C101" t="s">
        <v>6</v>
      </c>
      <c r="D101" s="1">
        <v>44040</v>
      </c>
      <c r="E101" t="s">
        <v>12</v>
      </c>
    </row>
    <row r="102" spans="1:5" hidden="1" x14ac:dyDescent="0.35">
      <c r="A102">
        <v>1058021</v>
      </c>
      <c r="B102" t="s">
        <v>124</v>
      </c>
      <c r="C102" t="s">
        <v>6</v>
      </c>
      <c r="D102" s="1">
        <v>44036</v>
      </c>
      <c r="E102" t="s">
        <v>12</v>
      </c>
    </row>
    <row r="103" spans="1:5" hidden="1" x14ac:dyDescent="0.35">
      <c r="A103">
        <v>1058113</v>
      </c>
      <c r="B103" t="s">
        <v>125</v>
      </c>
      <c r="C103" t="s">
        <v>6</v>
      </c>
      <c r="D103" s="1">
        <v>44141</v>
      </c>
      <c r="E103" t="s">
        <v>91</v>
      </c>
    </row>
    <row r="104" spans="1:5" hidden="1" x14ac:dyDescent="0.35">
      <c r="A104">
        <v>1058115</v>
      </c>
      <c r="B104" t="s">
        <v>126</v>
      </c>
      <c r="C104" t="s">
        <v>6</v>
      </c>
      <c r="D104" s="1">
        <v>44141</v>
      </c>
      <c r="E104" t="s">
        <v>91</v>
      </c>
    </row>
    <row r="105" spans="1:5" hidden="1" x14ac:dyDescent="0.35">
      <c r="A105">
        <v>1058117</v>
      </c>
      <c r="B105" t="s">
        <v>127</v>
      </c>
      <c r="C105" t="s">
        <v>6</v>
      </c>
      <c r="D105" s="1">
        <v>44141</v>
      </c>
      <c r="E105" t="s">
        <v>91</v>
      </c>
    </row>
    <row r="106" spans="1:5" hidden="1" x14ac:dyDescent="0.35">
      <c r="A106">
        <v>1058131</v>
      </c>
      <c r="B106" t="s">
        <v>128</v>
      </c>
      <c r="C106" t="s">
        <v>6</v>
      </c>
      <c r="D106" s="1">
        <v>44139</v>
      </c>
      <c r="E106" t="s">
        <v>91</v>
      </c>
    </row>
    <row r="107" spans="1:5" hidden="1" x14ac:dyDescent="0.35">
      <c r="A107">
        <v>1058132</v>
      </c>
      <c r="B107" t="s">
        <v>129</v>
      </c>
      <c r="C107" t="s">
        <v>9</v>
      </c>
      <c r="D107" s="1">
        <v>44139</v>
      </c>
      <c r="E107" t="s">
        <v>91</v>
      </c>
    </row>
    <row r="108" spans="1:5" hidden="1" x14ac:dyDescent="0.35">
      <c r="A108">
        <v>1058240</v>
      </c>
      <c r="B108" t="s">
        <v>130</v>
      </c>
      <c r="C108" t="s">
        <v>131</v>
      </c>
      <c r="D108" s="1">
        <v>44152</v>
      </c>
      <c r="E108" t="s">
        <v>91</v>
      </c>
    </row>
    <row r="109" spans="1:5" hidden="1" x14ac:dyDescent="0.35">
      <c r="A109">
        <v>1058292</v>
      </c>
      <c r="B109" t="s">
        <v>132</v>
      </c>
      <c r="C109" t="s">
        <v>6</v>
      </c>
      <c r="D109" s="1">
        <v>44071</v>
      </c>
      <c r="E109" t="s">
        <v>114</v>
      </c>
    </row>
    <row r="110" spans="1:5" hidden="1" x14ac:dyDescent="0.35">
      <c r="A110">
        <v>1058304</v>
      </c>
      <c r="B110" t="s">
        <v>133</v>
      </c>
      <c r="C110" t="s">
        <v>23</v>
      </c>
      <c r="D110" s="1">
        <v>44069</v>
      </c>
      <c r="E110" t="s">
        <v>114</v>
      </c>
    </row>
    <row r="111" spans="1:5" hidden="1" x14ac:dyDescent="0.35">
      <c r="A111">
        <v>1058307</v>
      </c>
      <c r="B111" t="s">
        <v>134</v>
      </c>
      <c r="C111" t="s">
        <v>23</v>
      </c>
      <c r="D111" s="1">
        <v>44069</v>
      </c>
      <c r="E111" t="s">
        <v>114</v>
      </c>
    </row>
    <row r="112" spans="1:5" hidden="1" x14ac:dyDescent="0.35">
      <c r="A112">
        <v>1058330</v>
      </c>
      <c r="B112" t="s">
        <v>135</v>
      </c>
      <c r="C112" t="s">
        <v>6</v>
      </c>
      <c r="D112" s="1">
        <v>44050</v>
      </c>
      <c r="E112" t="s">
        <v>114</v>
      </c>
    </row>
    <row r="113" spans="1:5" hidden="1" x14ac:dyDescent="0.35">
      <c r="A113">
        <v>1058611</v>
      </c>
      <c r="B113" t="s">
        <v>136</v>
      </c>
      <c r="C113" t="s">
        <v>6</v>
      </c>
      <c r="D113" s="1">
        <v>44468</v>
      </c>
      <c r="E113" t="s">
        <v>49</v>
      </c>
    </row>
    <row r="114" spans="1:5" hidden="1" x14ac:dyDescent="0.35">
      <c r="A114">
        <v>1058613</v>
      </c>
      <c r="B114" t="s">
        <v>137</v>
      </c>
      <c r="C114" t="s">
        <v>9</v>
      </c>
      <c r="D114" s="1">
        <v>44468</v>
      </c>
      <c r="E114" t="s">
        <v>49</v>
      </c>
    </row>
    <row r="115" spans="1:5" hidden="1" x14ac:dyDescent="0.35">
      <c r="A115">
        <v>1058766</v>
      </c>
      <c r="B115" t="s">
        <v>138</v>
      </c>
      <c r="C115" t="s">
        <v>6</v>
      </c>
      <c r="D115" s="1">
        <v>44099</v>
      </c>
      <c r="E115" t="s">
        <v>114</v>
      </c>
    </row>
    <row r="116" spans="1:5" hidden="1" x14ac:dyDescent="0.35">
      <c r="A116">
        <v>1058767</v>
      </c>
      <c r="B116" t="s">
        <v>139</v>
      </c>
      <c r="C116" t="s">
        <v>9</v>
      </c>
      <c r="D116" s="1">
        <v>44099</v>
      </c>
      <c r="E116" t="s">
        <v>114</v>
      </c>
    </row>
    <row r="117" spans="1:5" hidden="1" x14ac:dyDescent="0.35">
      <c r="A117">
        <v>1058779</v>
      </c>
      <c r="B117" t="s">
        <v>140</v>
      </c>
      <c r="C117" t="s">
        <v>6</v>
      </c>
      <c r="D117" s="1">
        <v>44097</v>
      </c>
      <c r="E117" t="s">
        <v>114</v>
      </c>
    </row>
    <row r="118" spans="1:5" hidden="1" x14ac:dyDescent="0.35">
      <c r="A118">
        <v>1058911</v>
      </c>
      <c r="B118" t="s">
        <v>141</v>
      </c>
      <c r="C118" t="s">
        <v>6</v>
      </c>
      <c r="D118" s="1">
        <v>44281</v>
      </c>
      <c r="E118" t="s">
        <v>114</v>
      </c>
    </row>
    <row r="119" spans="1:5" hidden="1" x14ac:dyDescent="0.35">
      <c r="A119">
        <v>1058912</v>
      </c>
      <c r="B119" t="s">
        <v>142</v>
      </c>
      <c r="C119" t="s">
        <v>9</v>
      </c>
      <c r="D119" s="1">
        <v>44281</v>
      </c>
      <c r="E119" t="s">
        <v>114</v>
      </c>
    </row>
    <row r="120" spans="1:5" hidden="1" x14ac:dyDescent="0.35">
      <c r="A120">
        <v>1058916</v>
      </c>
      <c r="B120" t="s">
        <v>143</v>
      </c>
      <c r="C120" t="s">
        <v>23</v>
      </c>
      <c r="D120" s="1">
        <v>44463</v>
      </c>
      <c r="E120" t="s">
        <v>114</v>
      </c>
    </row>
    <row r="121" spans="1:5" hidden="1" x14ac:dyDescent="0.35">
      <c r="A121">
        <v>1058919</v>
      </c>
      <c r="B121" t="s">
        <v>144</v>
      </c>
      <c r="C121" t="s">
        <v>23</v>
      </c>
      <c r="D121" s="1">
        <v>44463</v>
      </c>
      <c r="E121" t="s">
        <v>114</v>
      </c>
    </row>
    <row r="122" spans="1:5" hidden="1" x14ac:dyDescent="0.35">
      <c r="A122">
        <v>1058924</v>
      </c>
      <c r="B122" t="s">
        <v>145</v>
      </c>
      <c r="C122" t="s">
        <v>6</v>
      </c>
      <c r="D122" s="1">
        <v>44279</v>
      </c>
      <c r="E122" t="s">
        <v>114</v>
      </c>
    </row>
    <row r="123" spans="1:5" hidden="1" x14ac:dyDescent="0.35">
      <c r="A123">
        <v>1058926</v>
      </c>
      <c r="B123" t="s">
        <v>146</v>
      </c>
      <c r="C123" t="s">
        <v>23</v>
      </c>
      <c r="D123" s="1">
        <v>44463</v>
      </c>
      <c r="E123" t="s">
        <v>114</v>
      </c>
    </row>
    <row r="124" spans="1:5" hidden="1" x14ac:dyDescent="0.35">
      <c r="A124">
        <v>1058943</v>
      </c>
      <c r="B124" t="s">
        <v>147</v>
      </c>
      <c r="C124" t="s">
        <v>23</v>
      </c>
      <c r="D124" s="1">
        <v>44141</v>
      </c>
      <c r="E124" t="s">
        <v>114</v>
      </c>
    </row>
    <row r="125" spans="1:5" hidden="1" x14ac:dyDescent="0.35">
      <c r="A125">
        <v>1059229</v>
      </c>
      <c r="B125" t="s">
        <v>148</v>
      </c>
      <c r="C125" t="s">
        <v>6</v>
      </c>
      <c r="D125" s="1">
        <v>44096</v>
      </c>
      <c r="E125" t="s">
        <v>24</v>
      </c>
    </row>
    <row r="126" spans="1:5" hidden="1" x14ac:dyDescent="0.35">
      <c r="A126">
        <v>1059308</v>
      </c>
      <c r="B126" t="s">
        <v>149</v>
      </c>
      <c r="C126" t="s">
        <v>6</v>
      </c>
      <c r="D126" s="1">
        <v>44096</v>
      </c>
      <c r="E126" t="s">
        <v>24</v>
      </c>
    </row>
    <row r="127" spans="1:5" hidden="1" x14ac:dyDescent="0.35">
      <c r="A127">
        <v>1059421</v>
      </c>
      <c r="B127" t="s">
        <v>150</v>
      </c>
      <c r="C127" t="s">
        <v>6</v>
      </c>
      <c r="D127" s="1">
        <v>44246</v>
      </c>
      <c r="E127" t="s">
        <v>74</v>
      </c>
    </row>
    <row r="128" spans="1:5" hidden="1" x14ac:dyDescent="0.35">
      <c r="A128">
        <v>1059422</v>
      </c>
      <c r="B128" t="s">
        <v>151</v>
      </c>
      <c r="C128" t="s">
        <v>23</v>
      </c>
      <c r="D128" s="1">
        <v>44246</v>
      </c>
      <c r="E128" t="s">
        <v>74</v>
      </c>
    </row>
    <row r="129" spans="1:5" hidden="1" x14ac:dyDescent="0.35">
      <c r="A129">
        <v>1059423</v>
      </c>
      <c r="B129" t="s">
        <v>152</v>
      </c>
      <c r="C129" t="s">
        <v>6</v>
      </c>
      <c r="D129" s="1">
        <v>44232</v>
      </c>
      <c r="E129" t="s">
        <v>74</v>
      </c>
    </row>
    <row r="130" spans="1:5" hidden="1" x14ac:dyDescent="0.35">
      <c r="A130">
        <v>1059540</v>
      </c>
      <c r="B130" t="s">
        <v>153</v>
      </c>
      <c r="C130" t="s">
        <v>6</v>
      </c>
      <c r="D130" s="1">
        <v>44082</v>
      </c>
      <c r="E130" t="s">
        <v>14</v>
      </c>
    </row>
    <row r="131" spans="1:5" hidden="1" x14ac:dyDescent="0.35">
      <c r="A131">
        <v>1059541</v>
      </c>
      <c r="B131" t="s">
        <v>154</v>
      </c>
      <c r="C131" t="s">
        <v>9</v>
      </c>
      <c r="D131" s="1">
        <v>44082</v>
      </c>
      <c r="E131" t="s">
        <v>14</v>
      </c>
    </row>
    <row r="132" spans="1:5" hidden="1" x14ac:dyDescent="0.35">
      <c r="A132">
        <v>1060016</v>
      </c>
      <c r="B132" t="s">
        <v>155</v>
      </c>
      <c r="C132" t="s">
        <v>9</v>
      </c>
      <c r="D132" s="1">
        <v>44148</v>
      </c>
      <c r="E132" t="s">
        <v>120</v>
      </c>
    </row>
    <row r="133" spans="1:5" hidden="1" x14ac:dyDescent="0.35">
      <c r="A133">
        <v>1060144</v>
      </c>
      <c r="B133" t="s">
        <v>156</v>
      </c>
      <c r="C133" t="s">
        <v>6</v>
      </c>
      <c r="D133" s="1">
        <v>44169</v>
      </c>
      <c r="E133" t="s">
        <v>7</v>
      </c>
    </row>
    <row r="134" spans="1:5" hidden="1" x14ac:dyDescent="0.35">
      <c r="A134">
        <v>1060145</v>
      </c>
      <c r="B134" t="s">
        <v>157</v>
      </c>
      <c r="C134" t="s">
        <v>6</v>
      </c>
      <c r="D134" s="1">
        <v>44167</v>
      </c>
      <c r="E134" t="s">
        <v>7</v>
      </c>
    </row>
    <row r="135" spans="1:5" hidden="1" x14ac:dyDescent="0.35">
      <c r="A135">
        <v>1060182</v>
      </c>
      <c r="B135" t="s">
        <v>158</v>
      </c>
      <c r="C135" t="s">
        <v>6</v>
      </c>
      <c r="D135" s="1">
        <v>44225</v>
      </c>
      <c r="E135" t="s">
        <v>39</v>
      </c>
    </row>
    <row r="136" spans="1:5" hidden="1" x14ac:dyDescent="0.35">
      <c r="A136">
        <v>1060384</v>
      </c>
      <c r="B136" t="s">
        <v>159</v>
      </c>
      <c r="C136" t="s">
        <v>6</v>
      </c>
      <c r="D136" s="1">
        <v>44470</v>
      </c>
      <c r="E136" t="s">
        <v>24</v>
      </c>
    </row>
    <row r="137" spans="1:5" hidden="1" x14ac:dyDescent="0.35">
      <c r="A137">
        <v>1060385</v>
      </c>
      <c r="B137" t="s">
        <v>160</v>
      </c>
      <c r="C137" t="s">
        <v>9</v>
      </c>
      <c r="D137" s="1">
        <v>44470</v>
      </c>
      <c r="E137" t="s">
        <v>24</v>
      </c>
    </row>
    <row r="138" spans="1:5" hidden="1" x14ac:dyDescent="0.35">
      <c r="A138">
        <v>1060387</v>
      </c>
      <c r="B138" t="s">
        <v>161</v>
      </c>
      <c r="C138" t="s">
        <v>23</v>
      </c>
      <c r="D138" s="1">
        <v>44470</v>
      </c>
      <c r="E138" t="s">
        <v>24</v>
      </c>
    </row>
    <row r="139" spans="1:5" hidden="1" x14ac:dyDescent="0.35">
      <c r="A139">
        <v>1060389</v>
      </c>
      <c r="B139" t="s">
        <v>162</v>
      </c>
      <c r="C139" t="s">
        <v>6</v>
      </c>
      <c r="D139" s="1">
        <v>44470</v>
      </c>
      <c r="E139" t="s">
        <v>24</v>
      </c>
    </row>
    <row r="140" spans="1:5" hidden="1" x14ac:dyDescent="0.35">
      <c r="A140">
        <v>1060404</v>
      </c>
      <c r="B140" t="s">
        <v>163</v>
      </c>
      <c r="C140" t="s">
        <v>6</v>
      </c>
      <c r="D140" s="1">
        <v>44468</v>
      </c>
      <c r="E140" t="s">
        <v>24</v>
      </c>
    </row>
    <row r="141" spans="1:5" hidden="1" x14ac:dyDescent="0.35">
      <c r="A141">
        <v>1060405</v>
      </c>
      <c r="B141" t="s">
        <v>164</v>
      </c>
      <c r="C141" t="s">
        <v>9</v>
      </c>
      <c r="D141" s="1">
        <v>44468</v>
      </c>
      <c r="E141" t="s">
        <v>24</v>
      </c>
    </row>
    <row r="142" spans="1:5" hidden="1" x14ac:dyDescent="0.35">
      <c r="A142">
        <v>1060406</v>
      </c>
      <c r="B142" t="s">
        <v>165</v>
      </c>
      <c r="C142" t="s">
        <v>23</v>
      </c>
      <c r="D142" s="1">
        <v>44468</v>
      </c>
      <c r="E142" t="s">
        <v>24</v>
      </c>
    </row>
    <row r="143" spans="1:5" hidden="1" x14ac:dyDescent="0.35">
      <c r="A143">
        <v>1060424</v>
      </c>
      <c r="B143" t="s">
        <v>166</v>
      </c>
      <c r="C143" t="s">
        <v>23</v>
      </c>
      <c r="D143" s="1">
        <v>44274</v>
      </c>
      <c r="E143" t="s">
        <v>74</v>
      </c>
    </row>
    <row r="144" spans="1:5" hidden="1" x14ac:dyDescent="0.35">
      <c r="A144">
        <v>1060571</v>
      </c>
      <c r="B144" t="s">
        <v>167</v>
      </c>
      <c r="C144" t="s">
        <v>6</v>
      </c>
      <c r="D144" s="1">
        <v>44171</v>
      </c>
      <c r="E144" t="s">
        <v>24</v>
      </c>
    </row>
    <row r="145" spans="1:5" hidden="1" x14ac:dyDescent="0.35">
      <c r="A145">
        <v>1060783</v>
      </c>
      <c r="B145" t="s">
        <v>168</v>
      </c>
      <c r="C145" t="s">
        <v>6</v>
      </c>
      <c r="D145" s="1">
        <v>44148</v>
      </c>
      <c r="E145" t="s">
        <v>7</v>
      </c>
    </row>
    <row r="146" spans="1:5" hidden="1" x14ac:dyDescent="0.35">
      <c r="A146">
        <v>1060785</v>
      </c>
      <c r="B146" t="s">
        <v>169</v>
      </c>
      <c r="C146" t="s">
        <v>23</v>
      </c>
      <c r="D146" s="1">
        <v>44148</v>
      </c>
      <c r="E146" t="s">
        <v>7</v>
      </c>
    </row>
    <row r="147" spans="1:5" hidden="1" x14ac:dyDescent="0.35">
      <c r="A147">
        <v>1061086</v>
      </c>
      <c r="B147" t="s">
        <v>170</v>
      </c>
      <c r="C147" t="s">
        <v>131</v>
      </c>
      <c r="D147" s="1">
        <v>44210</v>
      </c>
      <c r="E147" t="s">
        <v>95</v>
      </c>
    </row>
    <row r="148" spans="1:5" hidden="1" x14ac:dyDescent="0.35">
      <c r="A148">
        <v>1061090</v>
      </c>
      <c r="B148" t="s">
        <v>171</v>
      </c>
      <c r="C148" t="s">
        <v>6</v>
      </c>
      <c r="D148" s="1">
        <v>44152</v>
      </c>
      <c r="E148" t="s">
        <v>172</v>
      </c>
    </row>
    <row r="149" spans="1:5" hidden="1" x14ac:dyDescent="0.35">
      <c r="A149">
        <v>1061092</v>
      </c>
      <c r="B149" t="s">
        <v>173</v>
      </c>
      <c r="C149" t="s">
        <v>131</v>
      </c>
      <c r="D149" s="1">
        <v>44152</v>
      </c>
      <c r="E149" t="s">
        <v>172</v>
      </c>
    </row>
    <row r="150" spans="1:5" hidden="1" x14ac:dyDescent="0.35">
      <c r="A150">
        <v>1061093</v>
      </c>
      <c r="B150" t="s">
        <v>174</v>
      </c>
      <c r="C150" t="s">
        <v>9</v>
      </c>
      <c r="D150" s="1">
        <v>44152</v>
      </c>
      <c r="E150" t="s">
        <v>172</v>
      </c>
    </row>
    <row r="151" spans="1:5" hidden="1" x14ac:dyDescent="0.35">
      <c r="A151">
        <v>1061095</v>
      </c>
      <c r="B151" t="s">
        <v>175</v>
      </c>
      <c r="C151" t="s">
        <v>23</v>
      </c>
      <c r="D151" s="1">
        <v>44152</v>
      </c>
      <c r="E151" t="s">
        <v>172</v>
      </c>
    </row>
    <row r="152" spans="1:5" x14ac:dyDescent="0.35">
      <c r="A152">
        <v>1061125</v>
      </c>
      <c r="B152" t="s">
        <v>176</v>
      </c>
      <c r="C152" t="s">
        <v>6</v>
      </c>
      <c r="D152" s="1">
        <v>44596</v>
      </c>
      <c r="E152" t="s">
        <v>177</v>
      </c>
    </row>
    <row r="153" spans="1:5" x14ac:dyDescent="0.35">
      <c r="A153">
        <v>1061128</v>
      </c>
      <c r="B153" t="s">
        <v>178</v>
      </c>
      <c r="C153" t="s">
        <v>6</v>
      </c>
      <c r="D153" s="1">
        <v>44596</v>
      </c>
      <c r="E153" t="s">
        <v>177</v>
      </c>
    </row>
    <row r="154" spans="1:5" hidden="1" x14ac:dyDescent="0.35">
      <c r="A154">
        <v>1061129</v>
      </c>
      <c r="B154" t="s">
        <v>179</v>
      </c>
      <c r="C154" t="s">
        <v>180</v>
      </c>
      <c r="D154" s="1">
        <v>44596</v>
      </c>
      <c r="E154" t="s">
        <v>177</v>
      </c>
    </row>
    <row r="155" spans="1:5" hidden="1" x14ac:dyDescent="0.35">
      <c r="A155">
        <v>1061134</v>
      </c>
      <c r="B155" t="s">
        <v>181</v>
      </c>
      <c r="C155" t="s">
        <v>6</v>
      </c>
      <c r="D155" s="1">
        <v>44596</v>
      </c>
      <c r="E155" t="s">
        <v>177</v>
      </c>
    </row>
    <row r="156" spans="1:5" hidden="1" x14ac:dyDescent="0.35">
      <c r="A156">
        <v>1061137</v>
      </c>
      <c r="B156" t="s">
        <v>182</v>
      </c>
      <c r="C156" t="s">
        <v>6</v>
      </c>
      <c r="D156" s="1">
        <v>44596</v>
      </c>
      <c r="E156" t="s">
        <v>177</v>
      </c>
    </row>
    <row r="157" spans="1:5" hidden="1" x14ac:dyDescent="0.35">
      <c r="A157">
        <v>1061159</v>
      </c>
      <c r="B157" t="s">
        <v>183</v>
      </c>
      <c r="C157" t="s">
        <v>6</v>
      </c>
      <c r="D157" s="1">
        <v>44152</v>
      </c>
      <c r="E157" t="s">
        <v>172</v>
      </c>
    </row>
    <row r="158" spans="1:5" hidden="1" x14ac:dyDescent="0.35">
      <c r="A158">
        <v>1061162</v>
      </c>
      <c r="B158" t="s">
        <v>184</v>
      </c>
      <c r="C158" t="s">
        <v>23</v>
      </c>
      <c r="D158" s="1">
        <v>44152</v>
      </c>
      <c r="E158" t="s">
        <v>172</v>
      </c>
    </row>
    <row r="159" spans="1:5" hidden="1" x14ac:dyDescent="0.35">
      <c r="A159">
        <v>1061213</v>
      </c>
      <c r="B159" t="s">
        <v>185</v>
      </c>
      <c r="C159" t="s">
        <v>23</v>
      </c>
      <c r="D159" s="1">
        <v>44106</v>
      </c>
      <c r="E159" t="s">
        <v>172</v>
      </c>
    </row>
    <row r="160" spans="1:5" x14ac:dyDescent="0.35">
      <c r="A160">
        <v>1061214</v>
      </c>
      <c r="B160" t="s">
        <v>186</v>
      </c>
      <c r="C160" t="s">
        <v>6</v>
      </c>
      <c r="D160" s="1">
        <v>44106</v>
      </c>
      <c r="E160" t="s">
        <v>172</v>
      </c>
    </row>
    <row r="161" spans="1:5" hidden="1" x14ac:dyDescent="0.35">
      <c r="A161">
        <v>1061215</v>
      </c>
      <c r="B161" t="s">
        <v>187</v>
      </c>
      <c r="C161" t="s">
        <v>6</v>
      </c>
      <c r="D161" s="1">
        <v>44106</v>
      </c>
      <c r="E161" t="s">
        <v>172</v>
      </c>
    </row>
    <row r="162" spans="1:5" hidden="1" x14ac:dyDescent="0.35">
      <c r="A162">
        <v>1061219</v>
      </c>
      <c r="B162" t="s">
        <v>188</v>
      </c>
      <c r="C162" t="s">
        <v>23</v>
      </c>
      <c r="D162" s="1">
        <v>44106</v>
      </c>
      <c r="E162" t="s">
        <v>172</v>
      </c>
    </row>
    <row r="163" spans="1:5" hidden="1" x14ac:dyDescent="0.35">
      <c r="A163">
        <v>1061278</v>
      </c>
      <c r="B163" t="s">
        <v>189</v>
      </c>
      <c r="C163" t="s">
        <v>6</v>
      </c>
      <c r="D163" s="1">
        <v>44281</v>
      </c>
      <c r="E163" t="s">
        <v>7</v>
      </c>
    </row>
    <row r="164" spans="1:5" hidden="1" x14ac:dyDescent="0.35">
      <c r="A164">
        <v>1061279</v>
      </c>
      <c r="B164" t="s">
        <v>190</v>
      </c>
      <c r="C164" t="s">
        <v>23</v>
      </c>
      <c r="D164" s="1">
        <v>44281</v>
      </c>
      <c r="E164" t="s">
        <v>7</v>
      </c>
    </row>
    <row r="165" spans="1:5" hidden="1" x14ac:dyDescent="0.35">
      <c r="A165">
        <v>1061280</v>
      </c>
      <c r="B165" t="s">
        <v>191</v>
      </c>
      <c r="C165" t="s">
        <v>23</v>
      </c>
      <c r="D165" s="1">
        <v>44281</v>
      </c>
      <c r="E165" t="s">
        <v>7</v>
      </c>
    </row>
    <row r="166" spans="1:5" hidden="1" x14ac:dyDescent="0.35">
      <c r="A166">
        <v>1061281</v>
      </c>
      <c r="B166" t="s">
        <v>192</v>
      </c>
      <c r="C166" t="s">
        <v>131</v>
      </c>
      <c r="D166" s="1">
        <v>44281</v>
      </c>
      <c r="E166" t="s">
        <v>7</v>
      </c>
    </row>
    <row r="167" spans="1:5" hidden="1" x14ac:dyDescent="0.35">
      <c r="A167">
        <v>1061286</v>
      </c>
      <c r="B167" t="s">
        <v>193</v>
      </c>
      <c r="C167" t="s">
        <v>23</v>
      </c>
      <c r="D167" s="1">
        <v>44281</v>
      </c>
      <c r="E167" t="s">
        <v>7</v>
      </c>
    </row>
    <row r="168" spans="1:5" hidden="1" x14ac:dyDescent="0.35">
      <c r="A168">
        <v>1061287</v>
      </c>
      <c r="B168" t="s">
        <v>194</v>
      </c>
      <c r="C168" t="s">
        <v>131</v>
      </c>
      <c r="D168" s="1">
        <v>44281</v>
      </c>
      <c r="E168" t="s">
        <v>7</v>
      </c>
    </row>
    <row r="169" spans="1:5" hidden="1" x14ac:dyDescent="0.35">
      <c r="A169">
        <v>1061304</v>
      </c>
      <c r="B169" t="s">
        <v>195</v>
      </c>
      <c r="C169" t="s">
        <v>6</v>
      </c>
      <c r="D169" s="1">
        <v>44400</v>
      </c>
      <c r="E169" t="s">
        <v>10</v>
      </c>
    </row>
    <row r="170" spans="1:5" hidden="1" x14ac:dyDescent="0.35">
      <c r="A170">
        <v>1061323</v>
      </c>
      <c r="B170" t="s">
        <v>196</v>
      </c>
      <c r="C170" t="s">
        <v>6</v>
      </c>
      <c r="D170" s="1">
        <v>2958465</v>
      </c>
      <c r="E170" t="s">
        <v>7</v>
      </c>
    </row>
    <row r="171" spans="1:5" hidden="1" x14ac:dyDescent="0.35">
      <c r="A171">
        <v>1061325</v>
      </c>
      <c r="B171" t="s">
        <v>197</v>
      </c>
      <c r="C171" t="s">
        <v>23</v>
      </c>
      <c r="D171" s="1">
        <v>2958465</v>
      </c>
      <c r="E171" t="s">
        <v>7</v>
      </c>
    </row>
    <row r="172" spans="1:5" hidden="1" x14ac:dyDescent="0.35">
      <c r="A172">
        <v>1061432</v>
      </c>
      <c r="B172" t="s">
        <v>198</v>
      </c>
      <c r="C172" t="s">
        <v>6</v>
      </c>
      <c r="D172" s="1">
        <v>44607</v>
      </c>
      <c r="E172" t="s">
        <v>39</v>
      </c>
    </row>
    <row r="173" spans="1:5" hidden="1" x14ac:dyDescent="0.35">
      <c r="A173">
        <v>1061433</v>
      </c>
      <c r="B173" t="s">
        <v>199</v>
      </c>
      <c r="C173" t="s">
        <v>9</v>
      </c>
      <c r="D173" s="1">
        <v>44607</v>
      </c>
      <c r="E173" t="s">
        <v>39</v>
      </c>
    </row>
    <row r="174" spans="1:5" hidden="1" x14ac:dyDescent="0.35">
      <c r="A174">
        <v>1061434</v>
      </c>
      <c r="B174" t="s">
        <v>200</v>
      </c>
      <c r="C174" t="s">
        <v>131</v>
      </c>
      <c r="D174" s="1">
        <v>44607</v>
      </c>
      <c r="E174" t="s">
        <v>39</v>
      </c>
    </row>
    <row r="175" spans="1:5" hidden="1" x14ac:dyDescent="0.35">
      <c r="A175">
        <v>1061435</v>
      </c>
      <c r="B175" t="s">
        <v>201</v>
      </c>
      <c r="C175" t="s">
        <v>180</v>
      </c>
      <c r="D175" s="1">
        <v>44607</v>
      </c>
      <c r="E175" t="s">
        <v>39</v>
      </c>
    </row>
    <row r="176" spans="1:5" hidden="1" x14ac:dyDescent="0.35">
      <c r="A176">
        <v>1061436</v>
      </c>
      <c r="B176" t="s">
        <v>202</v>
      </c>
      <c r="C176" t="s">
        <v>23</v>
      </c>
      <c r="D176" s="1">
        <v>44607</v>
      </c>
      <c r="E176" t="s">
        <v>39</v>
      </c>
    </row>
    <row r="177" spans="1:5" hidden="1" x14ac:dyDescent="0.35">
      <c r="A177">
        <v>1061444</v>
      </c>
      <c r="B177" t="s">
        <v>203</v>
      </c>
      <c r="C177" t="s">
        <v>6</v>
      </c>
      <c r="D177" s="1">
        <v>44309</v>
      </c>
      <c r="E177" t="s">
        <v>7</v>
      </c>
    </row>
    <row r="178" spans="1:5" hidden="1" x14ac:dyDescent="0.35">
      <c r="A178">
        <v>1061450</v>
      </c>
      <c r="B178" t="s">
        <v>204</v>
      </c>
      <c r="C178" t="s">
        <v>131</v>
      </c>
      <c r="D178" s="1">
        <v>44257</v>
      </c>
      <c r="E178" t="s">
        <v>24</v>
      </c>
    </row>
    <row r="179" spans="1:5" hidden="1" x14ac:dyDescent="0.35">
      <c r="A179">
        <v>1061659</v>
      </c>
      <c r="B179" t="s">
        <v>205</v>
      </c>
      <c r="C179" t="s">
        <v>6</v>
      </c>
      <c r="D179" s="1">
        <v>44351</v>
      </c>
      <c r="E179" t="s">
        <v>59</v>
      </c>
    </row>
    <row r="180" spans="1:5" hidden="1" x14ac:dyDescent="0.35">
      <c r="A180">
        <v>1061660</v>
      </c>
      <c r="B180" t="s">
        <v>206</v>
      </c>
      <c r="C180" t="s">
        <v>9</v>
      </c>
      <c r="D180" s="1">
        <v>44351</v>
      </c>
      <c r="E180" t="s">
        <v>59</v>
      </c>
    </row>
    <row r="181" spans="1:5" hidden="1" x14ac:dyDescent="0.35">
      <c r="A181">
        <v>1061661</v>
      </c>
      <c r="B181" t="s">
        <v>207</v>
      </c>
      <c r="C181" t="s">
        <v>6</v>
      </c>
      <c r="D181" s="1">
        <v>44351</v>
      </c>
      <c r="E181" t="s">
        <v>59</v>
      </c>
    </row>
    <row r="182" spans="1:5" hidden="1" x14ac:dyDescent="0.35">
      <c r="A182">
        <v>1061723</v>
      </c>
      <c r="B182" t="s">
        <v>208</v>
      </c>
      <c r="C182" t="s">
        <v>6</v>
      </c>
      <c r="D182" s="1">
        <v>44169</v>
      </c>
      <c r="E182" t="s">
        <v>7</v>
      </c>
    </row>
    <row r="183" spans="1:5" hidden="1" x14ac:dyDescent="0.35">
      <c r="A183">
        <v>1061729</v>
      </c>
      <c r="B183" t="s">
        <v>209</v>
      </c>
      <c r="C183" t="s">
        <v>6</v>
      </c>
      <c r="D183" s="1">
        <v>44169</v>
      </c>
      <c r="E183" t="s">
        <v>7</v>
      </c>
    </row>
    <row r="184" spans="1:5" hidden="1" x14ac:dyDescent="0.35">
      <c r="A184">
        <v>1061730</v>
      </c>
      <c r="B184" t="s">
        <v>210</v>
      </c>
      <c r="C184" t="s">
        <v>23</v>
      </c>
      <c r="D184" s="1">
        <v>44169</v>
      </c>
      <c r="E184" t="s">
        <v>7</v>
      </c>
    </row>
    <row r="185" spans="1:5" hidden="1" x14ac:dyDescent="0.35">
      <c r="A185">
        <v>1061740</v>
      </c>
      <c r="B185" t="s">
        <v>211</v>
      </c>
      <c r="C185" t="s">
        <v>6</v>
      </c>
      <c r="D185" s="1">
        <v>44216</v>
      </c>
      <c r="E185" t="s">
        <v>7</v>
      </c>
    </row>
    <row r="186" spans="1:5" hidden="1" x14ac:dyDescent="0.35">
      <c r="A186">
        <v>1061746</v>
      </c>
      <c r="B186" t="s">
        <v>212</v>
      </c>
      <c r="C186" t="s">
        <v>131</v>
      </c>
      <c r="D186" s="1">
        <v>44216</v>
      </c>
      <c r="E186" t="s">
        <v>7</v>
      </c>
    </row>
    <row r="187" spans="1:5" hidden="1" x14ac:dyDescent="0.35">
      <c r="A187">
        <v>1061749</v>
      </c>
      <c r="B187" t="s">
        <v>213</v>
      </c>
      <c r="C187" t="s">
        <v>131</v>
      </c>
      <c r="D187" s="1">
        <v>44216</v>
      </c>
      <c r="E187" t="s">
        <v>7</v>
      </c>
    </row>
    <row r="188" spans="1:5" hidden="1" x14ac:dyDescent="0.35">
      <c r="A188">
        <v>1061764</v>
      </c>
      <c r="B188" t="s">
        <v>214</v>
      </c>
      <c r="C188" t="s">
        <v>131</v>
      </c>
      <c r="D188" s="1">
        <v>44210</v>
      </c>
      <c r="E188" t="s">
        <v>95</v>
      </c>
    </row>
    <row r="189" spans="1:5" hidden="1" x14ac:dyDescent="0.35">
      <c r="A189">
        <v>1061896</v>
      </c>
      <c r="B189" t="s">
        <v>215</v>
      </c>
      <c r="C189" t="s">
        <v>6</v>
      </c>
      <c r="D189" s="1">
        <v>2958465</v>
      </c>
      <c r="E189" t="s">
        <v>7</v>
      </c>
    </row>
    <row r="190" spans="1:5" hidden="1" x14ac:dyDescent="0.35">
      <c r="A190">
        <v>1061897</v>
      </c>
      <c r="B190" t="s">
        <v>216</v>
      </c>
      <c r="C190" t="s">
        <v>131</v>
      </c>
      <c r="D190" s="1">
        <v>2958465</v>
      </c>
      <c r="E190" t="s">
        <v>7</v>
      </c>
    </row>
    <row r="191" spans="1:5" hidden="1" x14ac:dyDescent="0.35">
      <c r="A191">
        <v>1061961</v>
      </c>
      <c r="B191" t="s">
        <v>217</v>
      </c>
      <c r="C191" t="s">
        <v>131</v>
      </c>
      <c r="D191" s="1">
        <v>44287</v>
      </c>
      <c r="E191" t="s">
        <v>7</v>
      </c>
    </row>
    <row r="192" spans="1:5" x14ac:dyDescent="0.35">
      <c r="A192">
        <v>1061994</v>
      </c>
      <c r="B192" t="s">
        <v>218</v>
      </c>
      <c r="C192" t="s">
        <v>6</v>
      </c>
      <c r="D192" s="1">
        <v>43711</v>
      </c>
      <c r="E192" t="s">
        <v>24</v>
      </c>
    </row>
    <row r="193" spans="1:5" hidden="1" x14ac:dyDescent="0.35">
      <c r="A193">
        <v>1062101</v>
      </c>
      <c r="B193" t="s">
        <v>219</v>
      </c>
      <c r="C193" t="s">
        <v>23</v>
      </c>
      <c r="D193" s="1">
        <v>44316</v>
      </c>
      <c r="E193" t="s">
        <v>74</v>
      </c>
    </row>
    <row r="194" spans="1:5" hidden="1" x14ac:dyDescent="0.35">
      <c r="A194">
        <v>1062124</v>
      </c>
      <c r="B194" t="s">
        <v>220</v>
      </c>
      <c r="C194" t="s">
        <v>6</v>
      </c>
      <c r="D194" s="1">
        <v>44334</v>
      </c>
      <c r="E194" t="s">
        <v>221</v>
      </c>
    </row>
    <row r="195" spans="1:5" hidden="1" x14ac:dyDescent="0.35">
      <c r="A195">
        <v>1062267</v>
      </c>
      <c r="B195" t="s">
        <v>222</v>
      </c>
      <c r="C195" t="s">
        <v>23</v>
      </c>
      <c r="D195" s="1">
        <v>44259</v>
      </c>
      <c r="E195" t="s">
        <v>223</v>
      </c>
    </row>
    <row r="196" spans="1:5" hidden="1" x14ac:dyDescent="0.35">
      <c r="A196">
        <v>1062319</v>
      </c>
      <c r="B196" t="s">
        <v>224</v>
      </c>
      <c r="C196" t="s">
        <v>6</v>
      </c>
      <c r="D196" s="1">
        <v>44330</v>
      </c>
      <c r="E196" t="s">
        <v>221</v>
      </c>
    </row>
    <row r="197" spans="1:5" hidden="1" x14ac:dyDescent="0.35">
      <c r="A197">
        <v>1062320</v>
      </c>
      <c r="B197" t="s">
        <v>225</v>
      </c>
      <c r="C197" t="s">
        <v>23</v>
      </c>
      <c r="D197" s="1">
        <v>44330</v>
      </c>
      <c r="E197" t="s">
        <v>221</v>
      </c>
    </row>
    <row r="198" spans="1:5" hidden="1" x14ac:dyDescent="0.35">
      <c r="A198">
        <v>1062447</v>
      </c>
      <c r="B198" t="s">
        <v>226</v>
      </c>
      <c r="C198" t="s">
        <v>131</v>
      </c>
      <c r="D198" s="1">
        <v>44266</v>
      </c>
      <c r="E198" t="s">
        <v>95</v>
      </c>
    </row>
    <row r="199" spans="1:5" hidden="1" x14ac:dyDescent="0.35">
      <c r="A199">
        <v>1062449</v>
      </c>
      <c r="B199" t="s">
        <v>227</v>
      </c>
      <c r="C199" t="s">
        <v>6</v>
      </c>
      <c r="D199" s="1">
        <v>44266</v>
      </c>
      <c r="E199" t="s">
        <v>95</v>
      </c>
    </row>
    <row r="200" spans="1:5" hidden="1" x14ac:dyDescent="0.35">
      <c r="A200">
        <v>1062458</v>
      </c>
      <c r="B200" t="s">
        <v>228</v>
      </c>
      <c r="C200" t="s">
        <v>180</v>
      </c>
      <c r="D200" s="1">
        <v>44266</v>
      </c>
      <c r="E200" t="s">
        <v>95</v>
      </c>
    </row>
    <row r="201" spans="1:5" hidden="1" x14ac:dyDescent="0.35">
      <c r="A201">
        <v>1062612</v>
      </c>
      <c r="B201" t="s">
        <v>229</v>
      </c>
      <c r="C201" t="s">
        <v>131</v>
      </c>
      <c r="D201" s="1">
        <v>44377</v>
      </c>
      <c r="E201" t="s">
        <v>10</v>
      </c>
    </row>
    <row r="202" spans="1:5" hidden="1" x14ac:dyDescent="0.35">
      <c r="A202">
        <v>1062617</v>
      </c>
      <c r="B202" t="s">
        <v>230</v>
      </c>
      <c r="C202" t="s">
        <v>180</v>
      </c>
      <c r="D202" s="1">
        <v>44369</v>
      </c>
      <c r="E202" t="s">
        <v>10</v>
      </c>
    </row>
    <row r="203" spans="1:5" hidden="1" x14ac:dyDescent="0.35">
      <c r="A203">
        <v>1062650</v>
      </c>
      <c r="B203" t="s">
        <v>231</v>
      </c>
      <c r="C203" t="s">
        <v>6</v>
      </c>
      <c r="D203" s="1">
        <v>44379</v>
      </c>
      <c r="E203" t="s">
        <v>10</v>
      </c>
    </row>
    <row r="204" spans="1:5" hidden="1" x14ac:dyDescent="0.35">
      <c r="A204">
        <v>1062651</v>
      </c>
      <c r="B204" t="s">
        <v>232</v>
      </c>
      <c r="C204" t="s">
        <v>131</v>
      </c>
      <c r="D204" s="1">
        <v>44379</v>
      </c>
      <c r="E204" t="s">
        <v>10</v>
      </c>
    </row>
    <row r="205" spans="1:5" hidden="1" x14ac:dyDescent="0.35">
      <c r="A205">
        <v>1062652</v>
      </c>
      <c r="B205" t="s">
        <v>233</v>
      </c>
      <c r="C205" t="s">
        <v>180</v>
      </c>
      <c r="D205" s="1">
        <v>44365</v>
      </c>
      <c r="E205" t="s">
        <v>10</v>
      </c>
    </row>
    <row r="206" spans="1:5" hidden="1" x14ac:dyDescent="0.35">
      <c r="A206">
        <v>1062684</v>
      </c>
      <c r="B206" t="s">
        <v>234</v>
      </c>
      <c r="C206" t="s">
        <v>23</v>
      </c>
      <c r="D206" s="1">
        <v>44179</v>
      </c>
      <c r="E206" t="s">
        <v>235</v>
      </c>
    </row>
    <row r="207" spans="1:5" hidden="1" x14ac:dyDescent="0.35">
      <c r="A207">
        <v>1062798</v>
      </c>
      <c r="B207" t="s">
        <v>236</v>
      </c>
      <c r="C207" t="s">
        <v>131</v>
      </c>
      <c r="D207" s="1">
        <v>44279</v>
      </c>
      <c r="E207" t="s">
        <v>114</v>
      </c>
    </row>
    <row r="208" spans="1:5" hidden="1" x14ac:dyDescent="0.35">
      <c r="A208">
        <v>1062799</v>
      </c>
      <c r="B208" t="s">
        <v>237</v>
      </c>
      <c r="C208" t="s">
        <v>131</v>
      </c>
      <c r="D208" s="1">
        <v>44279</v>
      </c>
      <c r="E208" t="s">
        <v>114</v>
      </c>
    </row>
    <row r="209" spans="1:5" hidden="1" x14ac:dyDescent="0.35">
      <c r="A209">
        <v>1062808</v>
      </c>
      <c r="B209" t="s">
        <v>238</v>
      </c>
      <c r="C209" t="s">
        <v>23</v>
      </c>
      <c r="D209" s="1">
        <v>44250</v>
      </c>
      <c r="E209" t="s">
        <v>24</v>
      </c>
    </row>
    <row r="210" spans="1:5" hidden="1" x14ac:dyDescent="0.35">
      <c r="A210">
        <v>1062821</v>
      </c>
      <c r="B210" t="s">
        <v>239</v>
      </c>
      <c r="C210" t="s">
        <v>6</v>
      </c>
      <c r="D210" s="1">
        <v>44246</v>
      </c>
      <c r="E210" t="s">
        <v>24</v>
      </c>
    </row>
    <row r="211" spans="1:5" hidden="1" x14ac:dyDescent="0.35">
      <c r="A211">
        <v>1062822</v>
      </c>
      <c r="B211" t="s">
        <v>240</v>
      </c>
      <c r="C211" t="s">
        <v>23</v>
      </c>
      <c r="D211" s="1">
        <v>44246</v>
      </c>
      <c r="E211" t="s">
        <v>24</v>
      </c>
    </row>
    <row r="212" spans="1:5" hidden="1" x14ac:dyDescent="0.35">
      <c r="A212">
        <v>1062882</v>
      </c>
      <c r="B212" t="s">
        <v>241</v>
      </c>
      <c r="C212" t="s">
        <v>6</v>
      </c>
      <c r="D212" s="1">
        <v>44260</v>
      </c>
      <c r="E212" t="s">
        <v>24</v>
      </c>
    </row>
    <row r="213" spans="1:5" hidden="1" x14ac:dyDescent="0.35">
      <c r="A213">
        <v>1062884</v>
      </c>
      <c r="B213" t="s">
        <v>242</v>
      </c>
      <c r="C213" t="s">
        <v>23</v>
      </c>
      <c r="D213" s="1">
        <v>44260</v>
      </c>
      <c r="E213" t="s">
        <v>24</v>
      </c>
    </row>
    <row r="214" spans="1:5" hidden="1" x14ac:dyDescent="0.35">
      <c r="A214">
        <v>1063258</v>
      </c>
      <c r="B214" t="s">
        <v>243</v>
      </c>
      <c r="C214" t="s">
        <v>6</v>
      </c>
      <c r="D214" s="1">
        <v>44481</v>
      </c>
      <c r="E214" t="s">
        <v>172</v>
      </c>
    </row>
    <row r="215" spans="1:5" hidden="1" x14ac:dyDescent="0.35">
      <c r="A215">
        <v>1063259</v>
      </c>
      <c r="B215" t="s">
        <v>244</v>
      </c>
      <c r="C215" t="s">
        <v>131</v>
      </c>
      <c r="D215" s="1">
        <v>44481</v>
      </c>
      <c r="E215" t="s">
        <v>172</v>
      </c>
    </row>
    <row r="216" spans="1:5" hidden="1" x14ac:dyDescent="0.35">
      <c r="A216">
        <v>1063260</v>
      </c>
      <c r="B216" t="s">
        <v>245</v>
      </c>
      <c r="C216" t="s">
        <v>9</v>
      </c>
      <c r="D216" s="1">
        <v>44481</v>
      </c>
      <c r="E216" t="s">
        <v>172</v>
      </c>
    </row>
    <row r="217" spans="1:5" hidden="1" x14ac:dyDescent="0.35">
      <c r="A217">
        <v>1063269</v>
      </c>
      <c r="B217" t="s">
        <v>246</v>
      </c>
      <c r="C217" t="s">
        <v>9</v>
      </c>
      <c r="D217" s="1">
        <v>44477</v>
      </c>
      <c r="E217" t="s">
        <v>172</v>
      </c>
    </row>
    <row r="218" spans="1:5" hidden="1" x14ac:dyDescent="0.35">
      <c r="A218">
        <v>1063307</v>
      </c>
      <c r="B218" t="s">
        <v>247</v>
      </c>
      <c r="C218" t="s">
        <v>9</v>
      </c>
      <c r="D218" s="1">
        <v>44216</v>
      </c>
      <c r="E218" t="s">
        <v>235</v>
      </c>
    </row>
    <row r="219" spans="1:5" hidden="1" x14ac:dyDescent="0.35">
      <c r="A219">
        <v>1063561</v>
      </c>
      <c r="B219" t="s">
        <v>248</v>
      </c>
      <c r="C219" t="s">
        <v>9</v>
      </c>
      <c r="D219" s="1">
        <v>44257</v>
      </c>
      <c r="E219" t="s">
        <v>14</v>
      </c>
    </row>
    <row r="220" spans="1:5" hidden="1" x14ac:dyDescent="0.35">
      <c r="A220">
        <v>1063563</v>
      </c>
      <c r="B220" t="s">
        <v>249</v>
      </c>
      <c r="C220" t="s">
        <v>23</v>
      </c>
      <c r="D220" s="1">
        <v>44257</v>
      </c>
      <c r="E220" t="s">
        <v>14</v>
      </c>
    </row>
    <row r="221" spans="1:5" hidden="1" x14ac:dyDescent="0.35">
      <c r="A221">
        <v>1063564</v>
      </c>
      <c r="B221" t="s">
        <v>250</v>
      </c>
      <c r="C221" t="s">
        <v>6</v>
      </c>
      <c r="D221" s="1">
        <v>44257</v>
      </c>
      <c r="E221" t="s">
        <v>14</v>
      </c>
    </row>
    <row r="222" spans="1:5" hidden="1" x14ac:dyDescent="0.35">
      <c r="A222">
        <v>1063565</v>
      </c>
      <c r="B222" t="s">
        <v>251</v>
      </c>
      <c r="C222" t="s">
        <v>9</v>
      </c>
      <c r="D222" s="1">
        <v>44257</v>
      </c>
      <c r="E222" t="s">
        <v>14</v>
      </c>
    </row>
    <row r="223" spans="1:5" hidden="1" x14ac:dyDescent="0.35">
      <c r="A223">
        <v>1063620</v>
      </c>
      <c r="B223" t="s">
        <v>252</v>
      </c>
      <c r="C223" t="s">
        <v>180</v>
      </c>
      <c r="D223" s="1">
        <v>44365</v>
      </c>
      <c r="E223" t="s">
        <v>10</v>
      </c>
    </row>
    <row r="224" spans="1:5" hidden="1" x14ac:dyDescent="0.35">
      <c r="A224">
        <v>1063629</v>
      </c>
      <c r="B224" t="s">
        <v>253</v>
      </c>
      <c r="C224" t="s">
        <v>131</v>
      </c>
      <c r="D224" s="1">
        <v>44363</v>
      </c>
      <c r="E224" t="s">
        <v>10</v>
      </c>
    </row>
    <row r="225" spans="1:5" hidden="1" x14ac:dyDescent="0.35">
      <c r="A225">
        <v>1063630</v>
      </c>
      <c r="B225" t="s">
        <v>254</v>
      </c>
      <c r="C225" t="s">
        <v>180</v>
      </c>
      <c r="D225" s="1">
        <v>44363</v>
      </c>
      <c r="E225" t="s">
        <v>10</v>
      </c>
    </row>
    <row r="226" spans="1:5" hidden="1" x14ac:dyDescent="0.35">
      <c r="A226">
        <v>1063663</v>
      </c>
      <c r="B226" t="s">
        <v>255</v>
      </c>
      <c r="C226" t="s">
        <v>6</v>
      </c>
      <c r="D226" s="1">
        <v>44308</v>
      </c>
      <c r="E226" t="s">
        <v>95</v>
      </c>
    </row>
    <row r="227" spans="1:5" hidden="1" x14ac:dyDescent="0.35">
      <c r="A227">
        <v>1063664</v>
      </c>
      <c r="B227" t="s">
        <v>256</v>
      </c>
      <c r="C227" t="s">
        <v>6</v>
      </c>
      <c r="D227" s="1">
        <v>44308</v>
      </c>
      <c r="E227" t="s">
        <v>95</v>
      </c>
    </row>
    <row r="228" spans="1:5" hidden="1" x14ac:dyDescent="0.35">
      <c r="A228">
        <v>1063666</v>
      </c>
      <c r="B228" t="s">
        <v>257</v>
      </c>
      <c r="C228" t="s">
        <v>131</v>
      </c>
      <c r="D228" s="1">
        <v>44308</v>
      </c>
      <c r="E228" t="s">
        <v>95</v>
      </c>
    </row>
    <row r="229" spans="1:5" hidden="1" x14ac:dyDescent="0.35">
      <c r="A229">
        <v>1063668</v>
      </c>
      <c r="B229" t="s">
        <v>258</v>
      </c>
      <c r="C229" t="s">
        <v>9</v>
      </c>
      <c r="D229" s="1">
        <v>44308</v>
      </c>
      <c r="E229" t="s">
        <v>95</v>
      </c>
    </row>
    <row r="230" spans="1:5" hidden="1" x14ac:dyDescent="0.35">
      <c r="A230">
        <v>1063670</v>
      </c>
      <c r="B230" t="s">
        <v>259</v>
      </c>
      <c r="C230" t="s">
        <v>180</v>
      </c>
      <c r="D230" s="1">
        <v>44308</v>
      </c>
      <c r="E230" t="s">
        <v>95</v>
      </c>
    </row>
    <row r="231" spans="1:5" hidden="1" x14ac:dyDescent="0.35">
      <c r="A231">
        <v>1063671</v>
      </c>
      <c r="B231" t="s">
        <v>260</v>
      </c>
      <c r="C231" t="s">
        <v>23</v>
      </c>
      <c r="D231" s="1">
        <v>44308</v>
      </c>
      <c r="E231" t="s">
        <v>95</v>
      </c>
    </row>
    <row r="232" spans="1:5" hidden="1" x14ac:dyDescent="0.35">
      <c r="A232">
        <v>1063672</v>
      </c>
      <c r="B232" t="s">
        <v>261</v>
      </c>
      <c r="C232" t="s">
        <v>23</v>
      </c>
      <c r="D232" s="1">
        <v>44308</v>
      </c>
      <c r="E232" t="s">
        <v>95</v>
      </c>
    </row>
    <row r="233" spans="1:5" hidden="1" x14ac:dyDescent="0.35">
      <c r="A233">
        <v>1063706</v>
      </c>
      <c r="B233" t="s">
        <v>262</v>
      </c>
      <c r="C233" t="s">
        <v>6</v>
      </c>
      <c r="D233" s="1">
        <v>2958465</v>
      </c>
      <c r="E233" t="s">
        <v>24</v>
      </c>
    </row>
    <row r="234" spans="1:5" hidden="1" x14ac:dyDescent="0.35">
      <c r="A234">
        <v>1063707</v>
      </c>
      <c r="B234" t="s">
        <v>263</v>
      </c>
      <c r="C234" t="s">
        <v>23</v>
      </c>
      <c r="D234" s="1">
        <v>2958465</v>
      </c>
      <c r="E234" t="s">
        <v>24</v>
      </c>
    </row>
    <row r="235" spans="1:5" hidden="1" x14ac:dyDescent="0.35">
      <c r="A235">
        <v>1063797</v>
      </c>
      <c r="B235" t="s">
        <v>264</v>
      </c>
      <c r="C235" t="s">
        <v>6</v>
      </c>
      <c r="D235" s="1">
        <v>44323</v>
      </c>
      <c r="E235" t="s">
        <v>32</v>
      </c>
    </row>
    <row r="236" spans="1:5" hidden="1" x14ac:dyDescent="0.35">
      <c r="A236">
        <v>1064471</v>
      </c>
      <c r="B236" t="s">
        <v>265</v>
      </c>
      <c r="C236" t="s">
        <v>131</v>
      </c>
      <c r="D236" s="1">
        <v>44309</v>
      </c>
      <c r="E236" t="s">
        <v>24</v>
      </c>
    </row>
    <row r="237" spans="1:5" hidden="1" x14ac:dyDescent="0.35">
      <c r="A237">
        <v>1064472</v>
      </c>
      <c r="B237" t="s">
        <v>266</v>
      </c>
      <c r="C237" t="s">
        <v>180</v>
      </c>
      <c r="D237" s="1">
        <v>44309</v>
      </c>
      <c r="E237" t="s">
        <v>24</v>
      </c>
    </row>
    <row r="238" spans="1:5" hidden="1" x14ac:dyDescent="0.35">
      <c r="A238">
        <v>1064626</v>
      </c>
      <c r="B238" t="s">
        <v>267</v>
      </c>
      <c r="C238" t="s">
        <v>6</v>
      </c>
      <c r="D238" s="1">
        <v>44442</v>
      </c>
      <c r="E238" t="s">
        <v>10</v>
      </c>
    </row>
    <row r="239" spans="1:5" hidden="1" x14ac:dyDescent="0.35">
      <c r="A239">
        <v>1064628</v>
      </c>
      <c r="B239" t="s">
        <v>268</v>
      </c>
      <c r="C239" t="s">
        <v>9</v>
      </c>
      <c r="D239" s="1">
        <v>44442</v>
      </c>
      <c r="E239" t="s">
        <v>10</v>
      </c>
    </row>
    <row r="240" spans="1:5" hidden="1" x14ac:dyDescent="0.35">
      <c r="A240">
        <v>1064629</v>
      </c>
      <c r="B240" t="s">
        <v>269</v>
      </c>
      <c r="C240" t="s">
        <v>23</v>
      </c>
      <c r="D240" s="1">
        <v>44442</v>
      </c>
      <c r="E240" t="s">
        <v>10</v>
      </c>
    </row>
    <row r="241" spans="1:5" hidden="1" x14ac:dyDescent="0.35">
      <c r="A241">
        <v>1064631</v>
      </c>
      <c r="B241" t="s">
        <v>270</v>
      </c>
      <c r="C241" t="s">
        <v>6</v>
      </c>
      <c r="D241" s="1">
        <v>44442</v>
      </c>
      <c r="E241" t="s">
        <v>10</v>
      </c>
    </row>
    <row r="242" spans="1:5" hidden="1" x14ac:dyDescent="0.35">
      <c r="A242">
        <v>1064633</v>
      </c>
      <c r="B242" t="s">
        <v>271</v>
      </c>
      <c r="C242" t="s">
        <v>9</v>
      </c>
      <c r="D242" s="1">
        <v>44442</v>
      </c>
      <c r="E242" t="s">
        <v>10</v>
      </c>
    </row>
    <row r="243" spans="1:5" hidden="1" x14ac:dyDescent="0.35">
      <c r="A243">
        <v>1064634</v>
      </c>
      <c r="B243" t="s">
        <v>272</v>
      </c>
      <c r="C243" t="s">
        <v>23</v>
      </c>
      <c r="D243" s="1">
        <v>44442</v>
      </c>
      <c r="E243" t="s">
        <v>10</v>
      </c>
    </row>
    <row r="244" spans="1:5" hidden="1" x14ac:dyDescent="0.35">
      <c r="A244">
        <v>1064645</v>
      </c>
      <c r="B244" t="s">
        <v>273</v>
      </c>
      <c r="C244" t="s">
        <v>6</v>
      </c>
      <c r="D244" s="1">
        <v>44440</v>
      </c>
      <c r="E244" t="s">
        <v>10</v>
      </c>
    </row>
    <row r="245" spans="1:5" hidden="1" x14ac:dyDescent="0.35">
      <c r="A245">
        <v>1064647</v>
      </c>
      <c r="B245" t="s">
        <v>274</v>
      </c>
      <c r="C245" t="s">
        <v>9</v>
      </c>
      <c r="D245" s="1">
        <v>44440</v>
      </c>
      <c r="E245" t="s">
        <v>10</v>
      </c>
    </row>
    <row r="246" spans="1:5" hidden="1" x14ac:dyDescent="0.35">
      <c r="A246">
        <v>1064648</v>
      </c>
      <c r="B246" t="s">
        <v>275</v>
      </c>
      <c r="C246" t="s">
        <v>23</v>
      </c>
      <c r="D246" s="1">
        <v>44440</v>
      </c>
      <c r="E246" t="s">
        <v>10</v>
      </c>
    </row>
    <row r="247" spans="1:5" hidden="1" x14ac:dyDescent="0.35">
      <c r="A247">
        <v>1064863</v>
      </c>
      <c r="B247" t="s">
        <v>276</v>
      </c>
      <c r="C247" t="s">
        <v>17</v>
      </c>
      <c r="D247" s="1">
        <v>44609</v>
      </c>
      <c r="E247" t="s">
        <v>24</v>
      </c>
    </row>
    <row r="248" spans="1:5" hidden="1" x14ac:dyDescent="0.35">
      <c r="A248">
        <v>1064901</v>
      </c>
      <c r="B248" t="s">
        <v>277</v>
      </c>
      <c r="C248" t="s">
        <v>6</v>
      </c>
      <c r="D248" s="1">
        <v>44309</v>
      </c>
      <c r="E248" t="s">
        <v>7</v>
      </c>
    </row>
    <row r="249" spans="1:5" hidden="1" x14ac:dyDescent="0.35">
      <c r="A249">
        <v>1065027</v>
      </c>
      <c r="B249" t="s">
        <v>278</v>
      </c>
      <c r="C249" t="s">
        <v>6</v>
      </c>
      <c r="D249" s="1">
        <v>44512</v>
      </c>
      <c r="E249" t="s">
        <v>95</v>
      </c>
    </row>
    <row r="250" spans="1:5" hidden="1" x14ac:dyDescent="0.35">
      <c r="A250">
        <v>1065080</v>
      </c>
      <c r="B250" t="s">
        <v>279</v>
      </c>
      <c r="C250" t="s">
        <v>6</v>
      </c>
      <c r="D250" s="1">
        <v>44467</v>
      </c>
      <c r="E250" t="s">
        <v>280</v>
      </c>
    </row>
    <row r="251" spans="1:5" hidden="1" x14ac:dyDescent="0.35">
      <c r="A251">
        <v>1065081</v>
      </c>
      <c r="B251" t="s">
        <v>281</v>
      </c>
      <c r="C251" t="s">
        <v>131</v>
      </c>
      <c r="D251" s="1">
        <v>44467</v>
      </c>
      <c r="E251" t="s">
        <v>280</v>
      </c>
    </row>
    <row r="252" spans="1:5" hidden="1" x14ac:dyDescent="0.35">
      <c r="A252">
        <v>1065082</v>
      </c>
      <c r="B252" t="s">
        <v>282</v>
      </c>
      <c r="C252" t="s">
        <v>23</v>
      </c>
      <c r="D252" s="1">
        <v>44439</v>
      </c>
      <c r="E252" t="s">
        <v>280</v>
      </c>
    </row>
    <row r="253" spans="1:5" hidden="1" x14ac:dyDescent="0.35">
      <c r="A253">
        <v>1065083</v>
      </c>
      <c r="B253" t="s">
        <v>283</v>
      </c>
      <c r="C253" t="s">
        <v>9</v>
      </c>
      <c r="D253" s="1">
        <v>44286</v>
      </c>
      <c r="E253" t="s">
        <v>280</v>
      </c>
    </row>
    <row r="254" spans="1:5" hidden="1" x14ac:dyDescent="0.35">
      <c r="A254">
        <v>1065120</v>
      </c>
      <c r="B254" t="s">
        <v>284</v>
      </c>
      <c r="C254" t="s">
        <v>6</v>
      </c>
      <c r="D254" s="1">
        <v>44306</v>
      </c>
      <c r="E254" t="s">
        <v>95</v>
      </c>
    </row>
    <row r="255" spans="1:5" hidden="1" x14ac:dyDescent="0.35">
      <c r="A255">
        <v>1065135</v>
      </c>
      <c r="B255" t="s">
        <v>285</v>
      </c>
      <c r="C255" t="s">
        <v>9</v>
      </c>
      <c r="D255" s="1">
        <v>44306</v>
      </c>
      <c r="E255" t="s">
        <v>95</v>
      </c>
    </row>
    <row r="256" spans="1:5" hidden="1" x14ac:dyDescent="0.35">
      <c r="A256">
        <v>1065136</v>
      </c>
      <c r="B256" t="s">
        <v>286</v>
      </c>
      <c r="C256" t="s">
        <v>131</v>
      </c>
      <c r="D256" s="1">
        <v>44306</v>
      </c>
      <c r="E256" t="s">
        <v>95</v>
      </c>
    </row>
    <row r="257" spans="1:5" hidden="1" x14ac:dyDescent="0.35">
      <c r="A257">
        <v>1065137</v>
      </c>
      <c r="B257" t="s">
        <v>287</v>
      </c>
      <c r="C257" t="s">
        <v>180</v>
      </c>
      <c r="D257" s="1">
        <v>44306</v>
      </c>
      <c r="E257" t="s">
        <v>95</v>
      </c>
    </row>
    <row r="258" spans="1:5" hidden="1" x14ac:dyDescent="0.35">
      <c r="A258">
        <v>1065138</v>
      </c>
      <c r="B258" t="s">
        <v>288</v>
      </c>
      <c r="C258" t="s">
        <v>23</v>
      </c>
      <c r="D258" s="1">
        <v>44306</v>
      </c>
      <c r="E258" t="s">
        <v>95</v>
      </c>
    </row>
    <row r="259" spans="1:5" hidden="1" x14ac:dyDescent="0.35">
      <c r="A259">
        <v>1065155</v>
      </c>
      <c r="B259" t="s">
        <v>289</v>
      </c>
      <c r="C259" t="s">
        <v>23</v>
      </c>
      <c r="D259" s="1">
        <v>44469</v>
      </c>
      <c r="E259" t="s">
        <v>95</v>
      </c>
    </row>
    <row r="260" spans="1:5" hidden="1" x14ac:dyDescent="0.35">
      <c r="A260">
        <v>1065157</v>
      </c>
      <c r="B260" t="s">
        <v>290</v>
      </c>
      <c r="C260" t="s">
        <v>180</v>
      </c>
      <c r="D260" s="1">
        <v>44469</v>
      </c>
      <c r="E260" t="s">
        <v>95</v>
      </c>
    </row>
    <row r="261" spans="1:5" hidden="1" x14ac:dyDescent="0.35">
      <c r="A261">
        <v>1065190</v>
      </c>
      <c r="B261" t="s">
        <v>291</v>
      </c>
      <c r="C261" t="s">
        <v>6</v>
      </c>
      <c r="D261" s="1">
        <v>44469</v>
      </c>
      <c r="E261" t="s">
        <v>95</v>
      </c>
    </row>
    <row r="262" spans="1:5" hidden="1" x14ac:dyDescent="0.35">
      <c r="A262">
        <v>1065191</v>
      </c>
      <c r="B262" t="s">
        <v>292</v>
      </c>
      <c r="C262" t="s">
        <v>131</v>
      </c>
      <c r="D262" s="1">
        <v>44469</v>
      </c>
      <c r="E262" t="s">
        <v>95</v>
      </c>
    </row>
    <row r="263" spans="1:5" hidden="1" x14ac:dyDescent="0.35">
      <c r="A263">
        <v>1065192</v>
      </c>
      <c r="B263" t="s">
        <v>293</v>
      </c>
      <c r="C263" t="s">
        <v>23</v>
      </c>
      <c r="D263" s="1">
        <v>44469</v>
      </c>
      <c r="E263" t="s">
        <v>95</v>
      </c>
    </row>
    <row r="264" spans="1:5" hidden="1" x14ac:dyDescent="0.35">
      <c r="A264">
        <v>1065193</v>
      </c>
      <c r="B264" t="s">
        <v>294</v>
      </c>
      <c r="C264" t="s">
        <v>9</v>
      </c>
      <c r="D264" s="1">
        <v>44469</v>
      </c>
      <c r="E264" t="s">
        <v>95</v>
      </c>
    </row>
    <row r="265" spans="1:5" hidden="1" x14ac:dyDescent="0.35">
      <c r="A265">
        <v>1065194</v>
      </c>
      <c r="B265" t="s">
        <v>295</v>
      </c>
      <c r="C265" t="s">
        <v>180</v>
      </c>
      <c r="D265" s="1">
        <v>44469</v>
      </c>
      <c r="E265" t="s">
        <v>95</v>
      </c>
    </row>
    <row r="266" spans="1:5" hidden="1" x14ac:dyDescent="0.35">
      <c r="A266">
        <v>1065196</v>
      </c>
      <c r="B266" t="s">
        <v>296</v>
      </c>
      <c r="C266" t="s">
        <v>6</v>
      </c>
      <c r="D266" s="1">
        <v>2958465</v>
      </c>
      <c r="E266" t="s">
        <v>95</v>
      </c>
    </row>
    <row r="267" spans="1:5" hidden="1" x14ac:dyDescent="0.35">
      <c r="A267">
        <v>1065197</v>
      </c>
      <c r="B267" t="s">
        <v>297</v>
      </c>
      <c r="C267" t="s">
        <v>131</v>
      </c>
      <c r="D267" s="1">
        <v>44469</v>
      </c>
      <c r="E267" t="s">
        <v>95</v>
      </c>
    </row>
    <row r="268" spans="1:5" hidden="1" x14ac:dyDescent="0.35">
      <c r="A268">
        <v>1065199</v>
      </c>
      <c r="B268" t="s">
        <v>298</v>
      </c>
      <c r="C268" t="s">
        <v>180</v>
      </c>
      <c r="D268" s="1">
        <v>2958465</v>
      </c>
      <c r="E268" t="s">
        <v>95</v>
      </c>
    </row>
    <row r="269" spans="1:5" hidden="1" x14ac:dyDescent="0.35">
      <c r="A269">
        <v>1065200</v>
      </c>
      <c r="B269" t="s">
        <v>299</v>
      </c>
      <c r="C269" t="s">
        <v>23</v>
      </c>
      <c r="D269" s="1">
        <v>44469</v>
      </c>
      <c r="E269" t="s">
        <v>95</v>
      </c>
    </row>
    <row r="270" spans="1:5" hidden="1" x14ac:dyDescent="0.35">
      <c r="A270">
        <v>1065204</v>
      </c>
      <c r="B270" t="s">
        <v>300</v>
      </c>
      <c r="C270" t="s">
        <v>9</v>
      </c>
      <c r="D270" s="1">
        <v>44469</v>
      </c>
      <c r="E270" t="s">
        <v>95</v>
      </c>
    </row>
    <row r="271" spans="1:5" hidden="1" x14ac:dyDescent="0.35">
      <c r="A271">
        <v>1065207</v>
      </c>
      <c r="B271" t="s">
        <v>301</v>
      </c>
      <c r="C271" t="s">
        <v>23</v>
      </c>
      <c r="D271" s="1">
        <v>44344</v>
      </c>
      <c r="E271" t="s">
        <v>74</v>
      </c>
    </row>
    <row r="272" spans="1:5" hidden="1" x14ac:dyDescent="0.35">
      <c r="A272">
        <v>1065256</v>
      </c>
      <c r="B272" t="s">
        <v>302</v>
      </c>
      <c r="C272" t="s">
        <v>6</v>
      </c>
      <c r="D272" s="1">
        <v>44249</v>
      </c>
      <c r="E272" t="s">
        <v>177</v>
      </c>
    </row>
    <row r="273" spans="1:5" hidden="1" x14ac:dyDescent="0.35">
      <c r="A273">
        <v>1065364</v>
      </c>
      <c r="B273" t="s">
        <v>303</v>
      </c>
      <c r="C273" t="s">
        <v>131</v>
      </c>
      <c r="D273" s="1">
        <v>44432</v>
      </c>
      <c r="E273" t="s">
        <v>59</v>
      </c>
    </row>
    <row r="274" spans="1:5" hidden="1" x14ac:dyDescent="0.35">
      <c r="A274">
        <v>1065365</v>
      </c>
      <c r="B274" t="s">
        <v>304</v>
      </c>
      <c r="C274" t="s">
        <v>131</v>
      </c>
      <c r="D274" s="1">
        <v>44432</v>
      </c>
      <c r="E274" t="s">
        <v>59</v>
      </c>
    </row>
    <row r="275" spans="1:5" hidden="1" x14ac:dyDescent="0.35">
      <c r="A275">
        <v>1065366</v>
      </c>
      <c r="B275" t="s">
        <v>305</v>
      </c>
      <c r="C275" t="s">
        <v>131</v>
      </c>
      <c r="D275" s="1">
        <v>44435</v>
      </c>
      <c r="E275" t="s">
        <v>59</v>
      </c>
    </row>
    <row r="276" spans="1:5" hidden="1" x14ac:dyDescent="0.35">
      <c r="A276">
        <v>1065374</v>
      </c>
      <c r="B276" t="s">
        <v>306</v>
      </c>
      <c r="C276" t="s">
        <v>6</v>
      </c>
      <c r="D276" s="1">
        <v>44491</v>
      </c>
      <c r="E276" t="s">
        <v>74</v>
      </c>
    </row>
    <row r="277" spans="1:5" hidden="1" x14ac:dyDescent="0.35">
      <c r="A277">
        <v>1065375</v>
      </c>
      <c r="B277" t="s">
        <v>307</v>
      </c>
      <c r="C277" t="s">
        <v>23</v>
      </c>
      <c r="D277" s="1">
        <v>44491</v>
      </c>
      <c r="E277" t="s">
        <v>74</v>
      </c>
    </row>
    <row r="278" spans="1:5" hidden="1" x14ac:dyDescent="0.35">
      <c r="A278">
        <v>1065377</v>
      </c>
      <c r="B278" t="s">
        <v>308</v>
      </c>
      <c r="C278" t="s">
        <v>131</v>
      </c>
      <c r="D278" s="1">
        <v>44357</v>
      </c>
      <c r="E278" t="s">
        <v>7</v>
      </c>
    </row>
    <row r="279" spans="1:5" hidden="1" x14ac:dyDescent="0.35">
      <c r="A279">
        <v>1065415</v>
      </c>
      <c r="B279" t="s">
        <v>309</v>
      </c>
      <c r="C279" t="s">
        <v>6</v>
      </c>
      <c r="D279" s="1">
        <v>44404</v>
      </c>
      <c r="E279" t="s">
        <v>39</v>
      </c>
    </row>
    <row r="280" spans="1:5" hidden="1" x14ac:dyDescent="0.35">
      <c r="A280">
        <v>1065416</v>
      </c>
      <c r="B280" t="s">
        <v>310</v>
      </c>
      <c r="C280" t="s">
        <v>9</v>
      </c>
      <c r="D280" s="1">
        <v>44404</v>
      </c>
      <c r="E280" t="s">
        <v>39</v>
      </c>
    </row>
    <row r="281" spans="1:5" hidden="1" x14ac:dyDescent="0.35">
      <c r="A281">
        <v>1065417</v>
      </c>
      <c r="B281" t="s">
        <v>311</v>
      </c>
      <c r="C281" t="s">
        <v>23</v>
      </c>
      <c r="D281" s="1">
        <v>44404</v>
      </c>
      <c r="E281" t="s">
        <v>39</v>
      </c>
    </row>
    <row r="282" spans="1:5" hidden="1" x14ac:dyDescent="0.35">
      <c r="A282">
        <v>1065437</v>
      </c>
      <c r="B282" t="s">
        <v>312</v>
      </c>
      <c r="C282" t="s">
        <v>6</v>
      </c>
      <c r="D282" s="1">
        <v>44467</v>
      </c>
      <c r="E282" t="s">
        <v>95</v>
      </c>
    </row>
    <row r="283" spans="1:5" hidden="1" x14ac:dyDescent="0.35">
      <c r="A283">
        <v>1065446</v>
      </c>
      <c r="B283" t="s">
        <v>313</v>
      </c>
      <c r="C283" t="s">
        <v>9</v>
      </c>
      <c r="D283" s="1">
        <v>44467</v>
      </c>
      <c r="E283" t="s">
        <v>95</v>
      </c>
    </row>
    <row r="284" spans="1:5" hidden="1" x14ac:dyDescent="0.35">
      <c r="A284">
        <v>1065455</v>
      </c>
      <c r="B284" t="s">
        <v>314</v>
      </c>
      <c r="C284" t="s">
        <v>131</v>
      </c>
      <c r="D284" s="1">
        <v>44467</v>
      </c>
      <c r="E284" t="s">
        <v>95</v>
      </c>
    </row>
    <row r="285" spans="1:5" hidden="1" x14ac:dyDescent="0.35">
      <c r="A285">
        <v>1065458</v>
      </c>
      <c r="B285" t="s">
        <v>315</v>
      </c>
      <c r="C285" t="s">
        <v>180</v>
      </c>
      <c r="D285" s="1">
        <v>44467</v>
      </c>
      <c r="E285" t="s">
        <v>95</v>
      </c>
    </row>
    <row r="286" spans="1:5" hidden="1" x14ac:dyDescent="0.35">
      <c r="A286">
        <v>1065461</v>
      </c>
      <c r="B286" t="s">
        <v>316</v>
      </c>
      <c r="C286" t="s">
        <v>23</v>
      </c>
      <c r="D286" s="1">
        <v>44467</v>
      </c>
      <c r="E286" t="s">
        <v>95</v>
      </c>
    </row>
    <row r="287" spans="1:5" hidden="1" x14ac:dyDescent="0.35">
      <c r="A287">
        <v>1065504</v>
      </c>
      <c r="B287" t="s">
        <v>317</v>
      </c>
      <c r="C287" t="s">
        <v>9</v>
      </c>
      <c r="D287" s="1">
        <v>44432</v>
      </c>
      <c r="E287" t="s">
        <v>10</v>
      </c>
    </row>
    <row r="288" spans="1:5" hidden="1" x14ac:dyDescent="0.35">
      <c r="A288">
        <v>1065505</v>
      </c>
      <c r="B288" t="s">
        <v>318</v>
      </c>
      <c r="C288" t="s">
        <v>23</v>
      </c>
      <c r="D288" s="1">
        <v>44432</v>
      </c>
      <c r="E288" t="s">
        <v>10</v>
      </c>
    </row>
    <row r="289" spans="1:5" hidden="1" x14ac:dyDescent="0.35">
      <c r="A289">
        <v>1065540</v>
      </c>
      <c r="B289" t="s">
        <v>319</v>
      </c>
      <c r="C289" t="s">
        <v>17</v>
      </c>
      <c r="D289" s="1">
        <v>44428</v>
      </c>
      <c r="E289" t="s">
        <v>10</v>
      </c>
    </row>
    <row r="290" spans="1:5" hidden="1" x14ac:dyDescent="0.35">
      <c r="A290">
        <v>1065541</v>
      </c>
      <c r="B290" t="s">
        <v>320</v>
      </c>
      <c r="C290" t="s">
        <v>6</v>
      </c>
      <c r="D290" s="1">
        <v>44428</v>
      </c>
      <c r="E290" t="s">
        <v>10</v>
      </c>
    </row>
    <row r="291" spans="1:5" hidden="1" x14ac:dyDescent="0.35">
      <c r="A291">
        <v>1065542</v>
      </c>
      <c r="B291" t="s">
        <v>321</v>
      </c>
      <c r="C291" t="s">
        <v>9</v>
      </c>
      <c r="D291" s="1">
        <v>44428</v>
      </c>
      <c r="E291" t="s">
        <v>10</v>
      </c>
    </row>
    <row r="292" spans="1:5" hidden="1" x14ac:dyDescent="0.35">
      <c r="A292">
        <v>1065543</v>
      </c>
      <c r="B292" t="s">
        <v>322</v>
      </c>
      <c r="C292" t="s">
        <v>23</v>
      </c>
      <c r="D292" s="1">
        <v>44428</v>
      </c>
      <c r="E292" t="s">
        <v>10</v>
      </c>
    </row>
    <row r="293" spans="1:5" hidden="1" x14ac:dyDescent="0.35">
      <c r="A293">
        <v>1066213</v>
      </c>
      <c r="B293" t="s">
        <v>323</v>
      </c>
      <c r="C293" t="s">
        <v>6</v>
      </c>
      <c r="D293" s="1">
        <v>44349</v>
      </c>
      <c r="E293" t="s">
        <v>59</v>
      </c>
    </row>
    <row r="294" spans="1:5" hidden="1" x14ac:dyDescent="0.35">
      <c r="A294">
        <v>1066214</v>
      </c>
      <c r="B294" t="s">
        <v>324</v>
      </c>
      <c r="C294" t="s">
        <v>131</v>
      </c>
      <c r="D294" s="1">
        <v>44349</v>
      </c>
      <c r="E294" t="s">
        <v>59</v>
      </c>
    </row>
    <row r="295" spans="1:5" hidden="1" x14ac:dyDescent="0.35">
      <c r="A295">
        <v>1066359</v>
      </c>
      <c r="B295" t="s">
        <v>325</v>
      </c>
      <c r="C295" t="s">
        <v>6</v>
      </c>
      <c r="D295" s="1">
        <v>44400</v>
      </c>
      <c r="E295" t="s">
        <v>10</v>
      </c>
    </row>
    <row r="296" spans="1:5" hidden="1" x14ac:dyDescent="0.35">
      <c r="A296">
        <v>1066363</v>
      </c>
      <c r="B296" t="s">
        <v>326</v>
      </c>
      <c r="C296" t="s">
        <v>6</v>
      </c>
      <c r="D296" s="1">
        <v>44400</v>
      </c>
      <c r="E296" t="s">
        <v>10</v>
      </c>
    </row>
    <row r="297" spans="1:5" hidden="1" x14ac:dyDescent="0.35">
      <c r="A297">
        <v>1066364</v>
      </c>
      <c r="B297" t="s">
        <v>327</v>
      </c>
      <c r="C297" t="s">
        <v>131</v>
      </c>
      <c r="D297" s="1">
        <v>44400</v>
      </c>
      <c r="E297" t="s">
        <v>10</v>
      </c>
    </row>
    <row r="298" spans="1:5" hidden="1" x14ac:dyDescent="0.35">
      <c r="A298">
        <v>1066365</v>
      </c>
      <c r="B298" t="s">
        <v>328</v>
      </c>
      <c r="C298" t="s">
        <v>180</v>
      </c>
      <c r="D298" s="1">
        <v>44400</v>
      </c>
      <c r="E298" t="s">
        <v>10</v>
      </c>
    </row>
    <row r="299" spans="1:5" hidden="1" x14ac:dyDescent="0.35">
      <c r="A299">
        <v>1066374</v>
      </c>
      <c r="B299" t="s">
        <v>329</v>
      </c>
      <c r="C299" t="s">
        <v>6</v>
      </c>
      <c r="D299" s="1">
        <v>44398</v>
      </c>
      <c r="E299" t="s">
        <v>10</v>
      </c>
    </row>
    <row r="300" spans="1:5" hidden="1" x14ac:dyDescent="0.35">
      <c r="A300">
        <v>1066375</v>
      </c>
      <c r="B300" t="s">
        <v>330</v>
      </c>
      <c r="C300" t="s">
        <v>131</v>
      </c>
      <c r="D300" s="1">
        <v>44400</v>
      </c>
      <c r="E300" t="s">
        <v>10</v>
      </c>
    </row>
    <row r="301" spans="1:5" hidden="1" x14ac:dyDescent="0.35">
      <c r="A301">
        <v>1066376</v>
      </c>
      <c r="B301" t="s">
        <v>331</v>
      </c>
      <c r="C301" t="s">
        <v>180</v>
      </c>
      <c r="D301" s="1">
        <v>44398</v>
      </c>
      <c r="E301" t="s">
        <v>10</v>
      </c>
    </row>
    <row r="302" spans="1:5" hidden="1" x14ac:dyDescent="0.35">
      <c r="A302">
        <v>1066457</v>
      </c>
      <c r="B302" t="s">
        <v>332</v>
      </c>
      <c r="C302" t="s">
        <v>6</v>
      </c>
      <c r="D302" s="1">
        <v>44447</v>
      </c>
      <c r="E302" t="s">
        <v>7</v>
      </c>
    </row>
    <row r="303" spans="1:5" hidden="1" x14ac:dyDescent="0.35">
      <c r="A303">
        <v>1066458</v>
      </c>
      <c r="B303" t="s">
        <v>333</v>
      </c>
      <c r="C303" t="s">
        <v>131</v>
      </c>
      <c r="D303" s="1">
        <v>2958465</v>
      </c>
      <c r="E303" t="s">
        <v>7</v>
      </c>
    </row>
    <row r="304" spans="1:5" hidden="1" x14ac:dyDescent="0.35">
      <c r="A304">
        <v>1066460</v>
      </c>
      <c r="B304" t="s">
        <v>334</v>
      </c>
      <c r="C304" t="s">
        <v>180</v>
      </c>
      <c r="D304" s="1">
        <v>2958465</v>
      </c>
      <c r="E304" t="s">
        <v>7</v>
      </c>
    </row>
    <row r="305" spans="1:5" hidden="1" x14ac:dyDescent="0.35">
      <c r="A305">
        <v>1066541</v>
      </c>
      <c r="B305" t="s">
        <v>335</v>
      </c>
      <c r="C305" t="s">
        <v>131</v>
      </c>
      <c r="D305" s="1">
        <v>44467</v>
      </c>
      <c r="E305" t="s">
        <v>95</v>
      </c>
    </row>
    <row r="306" spans="1:5" hidden="1" x14ac:dyDescent="0.35">
      <c r="A306">
        <v>1066545</v>
      </c>
      <c r="B306" t="s">
        <v>336</v>
      </c>
      <c r="C306" t="s">
        <v>23</v>
      </c>
      <c r="D306" s="1">
        <v>44467</v>
      </c>
      <c r="E306" t="s">
        <v>95</v>
      </c>
    </row>
    <row r="307" spans="1:5" hidden="1" x14ac:dyDescent="0.35">
      <c r="A307">
        <v>1066546</v>
      </c>
      <c r="B307" t="s">
        <v>337</v>
      </c>
      <c r="C307" t="s">
        <v>9</v>
      </c>
      <c r="D307" s="1">
        <v>44467</v>
      </c>
      <c r="E307" t="s">
        <v>95</v>
      </c>
    </row>
    <row r="308" spans="1:5" hidden="1" x14ac:dyDescent="0.35">
      <c r="A308">
        <v>1066549</v>
      </c>
      <c r="B308" t="s">
        <v>338</v>
      </c>
      <c r="C308" t="s">
        <v>6</v>
      </c>
      <c r="D308" s="1">
        <v>44467</v>
      </c>
      <c r="E308" t="s">
        <v>95</v>
      </c>
    </row>
    <row r="309" spans="1:5" hidden="1" x14ac:dyDescent="0.35">
      <c r="A309">
        <v>1066553</v>
      </c>
      <c r="B309" t="s">
        <v>339</v>
      </c>
      <c r="C309" t="s">
        <v>180</v>
      </c>
      <c r="D309" s="1">
        <v>44467</v>
      </c>
      <c r="E309" t="s">
        <v>95</v>
      </c>
    </row>
    <row r="310" spans="1:5" hidden="1" x14ac:dyDescent="0.35">
      <c r="A310">
        <v>1066603</v>
      </c>
      <c r="B310" t="s">
        <v>340</v>
      </c>
      <c r="C310" t="s">
        <v>6</v>
      </c>
      <c r="D310" s="1">
        <v>44341</v>
      </c>
      <c r="E310" t="s">
        <v>24</v>
      </c>
    </row>
    <row r="311" spans="1:5" hidden="1" x14ac:dyDescent="0.35">
      <c r="A311">
        <v>1066604</v>
      </c>
      <c r="B311" t="s">
        <v>341</v>
      </c>
      <c r="C311" t="s">
        <v>23</v>
      </c>
      <c r="D311" s="1">
        <v>44341</v>
      </c>
      <c r="E311" t="s">
        <v>24</v>
      </c>
    </row>
    <row r="312" spans="1:5" hidden="1" x14ac:dyDescent="0.35">
      <c r="A312">
        <v>1066609</v>
      </c>
      <c r="B312" t="s">
        <v>342</v>
      </c>
      <c r="C312" t="s">
        <v>23</v>
      </c>
      <c r="D312" s="1">
        <v>44336</v>
      </c>
      <c r="E312" t="s">
        <v>24</v>
      </c>
    </row>
    <row r="313" spans="1:5" hidden="1" x14ac:dyDescent="0.35">
      <c r="A313">
        <v>1066629</v>
      </c>
      <c r="B313" t="s">
        <v>343</v>
      </c>
      <c r="C313" t="s">
        <v>6</v>
      </c>
      <c r="D313" s="1">
        <v>44355</v>
      </c>
      <c r="E313" t="s">
        <v>10</v>
      </c>
    </row>
    <row r="314" spans="1:5" hidden="1" x14ac:dyDescent="0.35">
      <c r="A314">
        <v>1066630</v>
      </c>
      <c r="B314" t="s">
        <v>344</v>
      </c>
      <c r="C314" t="s">
        <v>131</v>
      </c>
      <c r="D314" s="1">
        <v>44351</v>
      </c>
      <c r="E314" t="s">
        <v>10</v>
      </c>
    </row>
    <row r="315" spans="1:5" hidden="1" x14ac:dyDescent="0.35">
      <c r="A315">
        <v>1066888</v>
      </c>
      <c r="B315" t="s">
        <v>345</v>
      </c>
      <c r="C315" t="s">
        <v>131</v>
      </c>
      <c r="D315" s="1">
        <v>44398</v>
      </c>
      <c r="E315" t="s">
        <v>49</v>
      </c>
    </row>
    <row r="316" spans="1:5" hidden="1" x14ac:dyDescent="0.35">
      <c r="A316">
        <v>1066890</v>
      </c>
      <c r="B316" t="s">
        <v>346</v>
      </c>
      <c r="C316" t="s">
        <v>6</v>
      </c>
      <c r="D316" s="1">
        <v>44400</v>
      </c>
      <c r="E316" t="s">
        <v>7</v>
      </c>
    </row>
    <row r="317" spans="1:5" hidden="1" x14ac:dyDescent="0.35">
      <c r="A317">
        <v>1066895</v>
      </c>
      <c r="B317" t="s">
        <v>347</v>
      </c>
      <c r="C317" t="s">
        <v>9</v>
      </c>
      <c r="D317" s="1">
        <v>44651</v>
      </c>
      <c r="E317" t="s">
        <v>280</v>
      </c>
    </row>
    <row r="318" spans="1:5" hidden="1" x14ac:dyDescent="0.35">
      <c r="A318">
        <v>1067073</v>
      </c>
      <c r="B318" t="s">
        <v>348</v>
      </c>
      <c r="C318" t="s">
        <v>6</v>
      </c>
      <c r="D318" s="1">
        <v>44404</v>
      </c>
      <c r="E318" t="s">
        <v>7</v>
      </c>
    </row>
    <row r="319" spans="1:5" hidden="1" x14ac:dyDescent="0.35">
      <c r="A319">
        <v>1067183</v>
      </c>
      <c r="B319" t="s">
        <v>349</v>
      </c>
      <c r="C319" t="s">
        <v>6</v>
      </c>
      <c r="D319" s="1">
        <v>44369</v>
      </c>
      <c r="E319" t="s">
        <v>24</v>
      </c>
    </row>
    <row r="320" spans="1:5" hidden="1" x14ac:dyDescent="0.35">
      <c r="A320">
        <v>1067185</v>
      </c>
      <c r="B320" t="s">
        <v>350</v>
      </c>
      <c r="C320" t="s">
        <v>9</v>
      </c>
      <c r="D320" s="1">
        <v>44369</v>
      </c>
      <c r="E320" t="s">
        <v>24</v>
      </c>
    </row>
    <row r="321" spans="1:5" hidden="1" x14ac:dyDescent="0.35">
      <c r="A321">
        <v>1067238</v>
      </c>
      <c r="B321" t="s">
        <v>351</v>
      </c>
      <c r="C321" t="s">
        <v>6</v>
      </c>
      <c r="D321" s="1">
        <v>44369</v>
      </c>
      <c r="E321" t="s">
        <v>24</v>
      </c>
    </row>
    <row r="322" spans="1:5" hidden="1" x14ac:dyDescent="0.35">
      <c r="A322">
        <v>1067239</v>
      </c>
      <c r="B322" t="s">
        <v>352</v>
      </c>
      <c r="C322" t="s">
        <v>23</v>
      </c>
      <c r="D322" s="1">
        <v>44369</v>
      </c>
      <c r="E322" t="s">
        <v>24</v>
      </c>
    </row>
    <row r="323" spans="1:5" hidden="1" x14ac:dyDescent="0.35">
      <c r="A323">
        <v>1067240</v>
      </c>
      <c r="B323" t="s">
        <v>353</v>
      </c>
      <c r="C323" t="s">
        <v>9</v>
      </c>
      <c r="D323" s="1">
        <v>44369</v>
      </c>
      <c r="E323" t="s">
        <v>24</v>
      </c>
    </row>
    <row r="324" spans="1:5" hidden="1" x14ac:dyDescent="0.35">
      <c r="A324">
        <v>1067373</v>
      </c>
      <c r="B324" t="s">
        <v>354</v>
      </c>
      <c r="C324" t="s">
        <v>6</v>
      </c>
      <c r="D324" s="1">
        <v>44407</v>
      </c>
      <c r="E324" t="s">
        <v>355</v>
      </c>
    </row>
    <row r="325" spans="1:5" hidden="1" x14ac:dyDescent="0.35">
      <c r="A325">
        <v>1067374</v>
      </c>
      <c r="B325" t="s">
        <v>356</v>
      </c>
      <c r="C325" t="s">
        <v>131</v>
      </c>
      <c r="D325" s="1">
        <v>44407</v>
      </c>
      <c r="E325" t="s">
        <v>355</v>
      </c>
    </row>
    <row r="326" spans="1:5" hidden="1" x14ac:dyDescent="0.35">
      <c r="A326">
        <v>1067375</v>
      </c>
      <c r="B326" t="s">
        <v>357</v>
      </c>
      <c r="C326" t="s">
        <v>9</v>
      </c>
      <c r="D326" s="1">
        <v>44407</v>
      </c>
      <c r="E326" t="s">
        <v>355</v>
      </c>
    </row>
    <row r="327" spans="1:5" hidden="1" x14ac:dyDescent="0.35">
      <c r="A327">
        <v>1067382</v>
      </c>
      <c r="B327" t="s">
        <v>358</v>
      </c>
      <c r="C327" t="s">
        <v>6</v>
      </c>
      <c r="D327" s="1">
        <v>44363</v>
      </c>
      <c r="E327" t="s">
        <v>355</v>
      </c>
    </row>
    <row r="328" spans="1:5" hidden="1" x14ac:dyDescent="0.35">
      <c r="A328">
        <v>1067383</v>
      </c>
      <c r="B328" t="s">
        <v>359</v>
      </c>
      <c r="C328" t="s">
        <v>131</v>
      </c>
      <c r="D328" s="1">
        <v>44363</v>
      </c>
      <c r="E328" t="s">
        <v>355</v>
      </c>
    </row>
    <row r="329" spans="1:5" hidden="1" x14ac:dyDescent="0.35">
      <c r="A329">
        <v>1067384</v>
      </c>
      <c r="B329" t="s">
        <v>360</v>
      </c>
      <c r="C329" t="s">
        <v>9</v>
      </c>
      <c r="D329" s="1">
        <v>44363</v>
      </c>
      <c r="E329" t="s">
        <v>355</v>
      </c>
    </row>
    <row r="330" spans="1:5" hidden="1" x14ac:dyDescent="0.35">
      <c r="A330">
        <v>1067400</v>
      </c>
      <c r="B330" t="s">
        <v>361</v>
      </c>
      <c r="C330" t="s">
        <v>6</v>
      </c>
      <c r="D330" s="1">
        <v>44363</v>
      </c>
      <c r="E330" t="s">
        <v>355</v>
      </c>
    </row>
    <row r="331" spans="1:5" hidden="1" x14ac:dyDescent="0.35">
      <c r="A331">
        <v>1067401</v>
      </c>
      <c r="B331" t="s">
        <v>362</v>
      </c>
      <c r="C331" t="s">
        <v>131</v>
      </c>
      <c r="D331" s="1">
        <v>44363</v>
      </c>
      <c r="E331" t="s">
        <v>355</v>
      </c>
    </row>
    <row r="332" spans="1:5" hidden="1" x14ac:dyDescent="0.35">
      <c r="A332">
        <v>1067426</v>
      </c>
      <c r="B332" t="s">
        <v>363</v>
      </c>
      <c r="C332" t="s">
        <v>131</v>
      </c>
      <c r="D332" s="1">
        <v>44372</v>
      </c>
      <c r="E332" t="s">
        <v>355</v>
      </c>
    </row>
    <row r="333" spans="1:5" hidden="1" x14ac:dyDescent="0.35">
      <c r="A333">
        <v>1067445</v>
      </c>
      <c r="B333" t="s">
        <v>364</v>
      </c>
      <c r="C333" t="s">
        <v>131</v>
      </c>
      <c r="D333" s="1">
        <v>44370</v>
      </c>
      <c r="E333" t="s">
        <v>355</v>
      </c>
    </row>
    <row r="334" spans="1:5" hidden="1" x14ac:dyDescent="0.35">
      <c r="A334">
        <v>1067447</v>
      </c>
      <c r="B334" t="s">
        <v>365</v>
      </c>
      <c r="C334" t="s">
        <v>180</v>
      </c>
      <c r="D334" s="1">
        <v>44370</v>
      </c>
      <c r="E334" t="s">
        <v>355</v>
      </c>
    </row>
    <row r="335" spans="1:5" hidden="1" x14ac:dyDescent="0.35">
      <c r="A335">
        <v>1067448</v>
      </c>
      <c r="B335" t="s">
        <v>366</v>
      </c>
      <c r="C335" t="s">
        <v>23</v>
      </c>
      <c r="D335" s="1">
        <v>44370</v>
      </c>
      <c r="E335" t="s">
        <v>355</v>
      </c>
    </row>
    <row r="336" spans="1:5" hidden="1" x14ac:dyDescent="0.35">
      <c r="A336">
        <v>1067449</v>
      </c>
      <c r="B336" t="s">
        <v>367</v>
      </c>
      <c r="C336" t="s">
        <v>6</v>
      </c>
      <c r="D336" s="1">
        <v>44363</v>
      </c>
      <c r="E336" t="s">
        <v>355</v>
      </c>
    </row>
    <row r="337" spans="1:5" hidden="1" x14ac:dyDescent="0.35">
      <c r="A337">
        <v>1067509</v>
      </c>
      <c r="B337" t="s">
        <v>368</v>
      </c>
      <c r="C337" t="s">
        <v>9</v>
      </c>
      <c r="D337" s="1">
        <v>44407</v>
      </c>
      <c r="E337" t="s">
        <v>355</v>
      </c>
    </row>
    <row r="338" spans="1:5" hidden="1" x14ac:dyDescent="0.35">
      <c r="A338">
        <v>1067525</v>
      </c>
      <c r="B338" t="s">
        <v>369</v>
      </c>
      <c r="C338" t="s">
        <v>6</v>
      </c>
      <c r="D338" s="1">
        <v>44363</v>
      </c>
      <c r="E338" t="s">
        <v>355</v>
      </c>
    </row>
    <row r="339" spans="1:5" hidden="1" x14ac:dyDescent="0.35">
      <c r="A339">
        <v>1067560</v>
      </c>
      <c r="B339" t="s">
        <v>370</v>
      </c>
      <c r="C339" t="s">
        <v>23</v>
      </c>
      <c r="D339" s="1">
        <v>44407</v>
      </c>
      <c r="E339" t="s">
        <v>355</v>
      </c>
    </row>
    <row r="340" spans="1:5" hidden="1" x14ac:dyDescent="0.35">
      <c r="A340">
        <v>1067632</v>
      </c>
      <c r="B340" t="s">
        <v>371</v>
      </c>
      <c r="C340" t="s">
        <v>6</v>
      </c>
      <c r="D340" s="1">
        <v>44363</v>
      </c>
      <c r="E340" t="s">
        <v>355</v>
      </c>
    </row>
    <row r="341" spans="1:5" hidden="1" x14ac:dyDescent="0.35">
      <c r="A341">
        <v>1067653</v>
      </c>
      <c r="B341" t="s">
        <v>372</v>
      </c>
      <c r="C341" t="s">
        <v>6</v>
      </c>
      <c r="D341" s="1">
        <v>44407</v>
      </c>
      <c r="E341" t="s">
        <v>355</v>
      </c>
    </row>
    <row r="342" spans="1:5" hidden="1" x14ac:dyDescent="0.35">
      <c r="A342">
        <v>1068125</v>
      </c>
      <c r="B342" t="s">
        <v>373</v>
      </c>
      <c r="C342" t="s">
        <v>180</v>
      </c>
      <c r="D342" s="1">
        <v>44463</v>
      </c>
      <c r="E342" t="s">
        <v>24</v>
      </c>
    </row>
    <row r="343" spans="1:5" hidden="1" x14ac:dyDescent="0.35">
      <c r="A343">
        <v>1068221</v>
      </c>
      <c r="B343" t="s">
        <v>374</v>
      </c>
      <c r="C343" t="s">
        <v>375</v>
      </c>
      <c r="D343" s="1">
        <v>44575</v>
      </c>
      <c r="E343" t="s">
        <v>376</v>
      </c>
    </row>
    <row r="344" spans="1:5" hidden="1" x14ac:dyDescent="0.35">
      <c r="A344">
        <v>1068222</v>
      </c>
      <c r="B344" t="s">
        <v>377</v>
      </c>
      <c r="C344" t="s">
        <v>375</v>
      </c>
      <c r="D344" s="1">
        <v>44575</v>
      </c>
      <c r="E344" t="s">
        <v>376</v>
      </c>
    </row>
    <row r="345" spans="1:5" hidden="1" x14ac:dyDescent="0.35">
      <c r="A345">
        <v>1068230</v>
      </c>
      <c r="B345" t="s">
        <v>378</v>
      </c>
      <c r="C345" t="s">
        <v>375</v>
      </c>
      <c r="D345" s="1">
        <v>44503</v>
      </c>
      <c r="E345" t="s">
        <v>376</v>
      </c>
    </row>
    <row r="346" spans="1:5" hidden="1" x14ac:dyDescent="0.35">
      <c r="A346">
        <v>1068293</v>
      </c>
      <c r="B346" t="s">
        <v>379</v>
      </c>
      <c r="C346" t="s">
        <v>180</v>
      </c>
      <c r="D346" s="1">
        <v>44796</v>
      </c>
      <c r="E346" t="s">
        <v>10</v>
      </c>
    </row>
    <row r="347" spans="1:5" hidden="1" x14ac:dyDescent="0.35">
      <c r="A347">
        <v>1068514</v>
      </c>
      <c r="B347" t="s">
        <v>380</v>
      </c>
      <c r="C347" t="s">
        <v>23</v>
      </c>
      <c r="D347" s="1">
        <v>44509</v>
      </c>
      <c r="E347" t="s">
        <v>280</v>
      </c>
    </row>
    <row r="348" spans="1:5" hidden="1" x14ac:dyDescent="0.35">
      <c r="A348">
        <v>1068638</v>
      </c>
      <c r="B348" t="s">
        <v>381</v>
      </c>
      <c r="C348" t="s">
        <v>131</v>
      </c>
      <c r="D348" s="1">
        <v>44442</v>
      </c>
      <c r="E348" t="s">
        <v>10</v>
      </c>
    </row>
    <row r="349" spans="1:5" hidden="1" x14ac:dyDescent="0.35">
      <c r="A349">
        <v>1068639</v>
      </c>
      <c r="B349" t="s">
        <v>382</v>
      </c>
      <c r="C349" t="s">
        <v>180</v>
      </c>
      <c r="D349" s="1">
        <v>44442</v>
      </c>
      <c r="E349" t="s">
        <v>10</v>
      </c>
    </row>
    <row r="350" spans="1:5" hidden="1" x14ac:dyDescent="0.35">
      <c r="A350">
        <v>1068644</v>
      </c>
      <c r="B350" t="s">
        <v>383</v>
      </c>
      <c r="C350" t="s">
        <v>131</v>
      </c>
      <c r="D350" s="1">
        <v>44442</v>
      </c>
      <c r="E350" t="s">
        <v>10</v>
      </c>
    </row>
    <row r="351" spans="1:5" hidden="1" x14ac:dyDescent="0.35">
      <c r="A351">
        <v>1068647</v>
      </c>
      <c r="B351" t="s">
        <v>384</v>
      </c>
      <c r="C351" t="s">
        <v>131</v>
      </c>
      <c r="D351" s="1">
        <v>44442</v>
      </c>
      <c r="E351" t="s">
        <v>10</v>
      </c>
    </row>
    <row r="352" spans="1:5" hidden="1" x14ac:dyDescent="0.35">
      <c r="A352">
        <v>1068648</v>
      </c>
      <c r="B352" t="s">
        <v>385</v>
      </c>
      <c r="C352" t="s">
        <v>180</v>
      </c>
      <c r="D352" s="1">
        <v>44442</v>
      </c>
      <c r="E352" t="s">
        <v>10</v>
      </c>
    </row>
    <row r="353" spans="1:5" hidden="1" x14ac:dyDescent="0.35">
      <c r="A353">
        <v>1068650</v>
      </c>
      <c r="B353" t="s">
        <v>386</v>
      </c>
      <c r="C353" t="s">
        <v>131</v>
      </c>
      <c r="D353" s="1">
        <v>44442</v>
      </c>
      <c r="E353" t="s">
        <v>10</v>
      </c>
    </row>
    <row r="354" spans="1:5" hidden="1" x14ac:dyDescent="0.35">
      <c r="A354">
        <v>1068651</v>
      </c>
      <c r="B354" t="s">
        <v>387</v>
      </c>
      <c r="C354" t="s">
        <v>180</v>
      </c>
      <c r="D354" s="1">
        <v>44442</v>
      </c>
      <c r="E354" t="s">
        <v>10</v>
      </c>
    </row>
    <row r="355" spans="1:5" hidden="1" x14ac:dyDescent="0.35">
      <c r="A355">
        <v>1068653</v>
      </c>
      <c r="B355" t="s">
        <v>388</v>
      </c>
      <c r="C355" t="s">
        <v>131</v>
      </c>
      <c r="D355" s="1">
        <v>44442</v>
      </c>
      <c r="E355" t="s">
        <v>10</v>
      </c>
    </row>
    <row r="356" spans="1:5" hidden="1" x14ac:dyDescent="0.35">
      <c r="A356">
        <v>1068654</v>
      </c>
      <c r="B356" t="s">
        <v>389</v>
      </c>
      <c r="C356" t="s">
        <v>180</v>
      </c>
      <c r="D356" s="1">
        <v>44442</v>
      </c>
      <c r="E356" t="s">
        <v>10</v>
      </c>
    </row>
    <row r="357" spans="1:5" hidden="1" x14ac:dyDescent="0.35">
      <c r="A357">
        <v>1068655</v>
      </c>
      <c r="B357" t="s">
        <v>390</v>
      </c>
      <c r="C357" t="s">
        <v>17</v>
      </c>
      <c r="D357" s="1">
        <v>44440</v>
      </c>
      <c r="E357" t="s">
        <v>10</v>
      </c>
    </row>
    <row r="358" spans="1:5" hidden="1" x14ac:dyDescent="0.35">
      <c r="A358">
        <v>1068657</v>
      </c>
      <c r="B358" t="s">
        <v>391</v>
      </c>
      <c r="C358" t="s">
        <v>180</v>
      </c>
      <c r="D358" s="1">
        <v>44440</v>
      </c>
      <c r="E358" t="s">
        <v>10</v>
      </c>
    </row>
    <row r="359" spans="1:5" hidden="1" x14ac:dyDescent="0.35">
      <c r="A359">
        <v>1068658</v>
      </c>
      <c r="B359" t="s">
        <v>392</v>
      </c>
      <c r="C359" t="s">
        <v>17</v>
      </c>
      <c r="D359" s="1">
        <v>44440</v>
      </c>
      <c r="E359" t="s">
        <v>10</v>
      </c>
    </row>
    <row r="360" spans="1:5" hidden="1" x14ac:dyDescent="0.35">
      <c r="A360">
        <v>1068660</v>
      </c>
      <c r="B360" t="s">
        <v>393</v>
      </c>
      <c r="C360" t="s">
        <v>180</v>
      </c>
      <c r="D360" s="1">
        <v>44440</v>
      </c>
      <c r="E360" t="s">
        <v>10</v>
      </c>
    </row>
    <row r="361" spans="1:5" hidden="1" x14ac:dyDescent="0.35">
      <c r="A361">
        <v>1068691</v>
      </c>
      <c r="B361" t="s">
        <v>394</v>
      </c>
      <c r="C361" t="s">
        <v>180</v>
      </c>
      <c r="D361" s="1">
        <v>44596</v>
      </c>
      <c r="E361" t="s">
        <v>177</v>
      </c>
    </row>
    <row r="362" spans="1:5" hidden="1" x14ac:dyDescent="0.35">
      <c r="A362">
        <v>1068693</v>
      </c>
      <c r="B362" t="s">
        <v>395</v>
      </c>
      <c r="C362" t="s">
        <v>6</v>
      </c>
      <c r="D362" s="1">
        <v>44596</v>
      </c>
      <c r="E362" t="s">
        <v>177</v>
      </c>
    </row>
    <row r="363" spans="1:5" hidden="1" x14ac:dyDescent="0.35">
      <c r="A363">
        <v>1068694</v>
      </c>
      <c r="B363" t="s">
        <v>396</v>
      </c>
      <c r="C363" t="s">
        <v>131</v>
      </c>
      <c r="D363" s="1">
        <v>44596</v>
      </c>
      <c r="E363" t="s">
        <v>177</v>
      </c>
    </row>
    <row r="364" spans="1:5" hidden="1" x14ac:dyDescent="0.35">
      <c r="A364">
        <v>1068695</v>
      </c>
      <c r="B364" t="s">
        <v>397</v>
      </c>
      <c r="C364" t="s">
        <v>131</v>
      </c>
      <c r="D364" s="1">
        <v>44596</v>
      </c>
      <c r="E364" t="s">
        <v>177</v>
      </c>
    </row>
    <row r="365" spans="1:5" hidden="1" x14ac:dyDescent="0.35">
      <c r="A365">
        <v>1068696</v>
      </c>
      <c r="B365" t="s">
        <v>398</v>
      </c>
      <c r="C365" t="s">
        <v>180</v>
      </c>
      <c r="D365" s="1">
        <v>44596</v>
      </c>
      <c r="E365" t="s">
        <v>177</v>
      </c>
    </row>
    <row r="366" spans="1:5" hidden="1" x14ac:dyDescent="0.35">
      <c r="A366">
        <v>1068698</v>
      </c>
      <c r="B366" t="s">
        <v>399</v>
      </c>
      <c r="C366" t="s">
        <v>6</v>
      </c>
      <c r="D366" s="1">
        <v>44596</v>
      </c>
      <c r="E366" t="s">
        <v>177</v>
      </c>
    </row>
    <row r="367" spans="1:5" hidden="1" x14ac:dyDescent="0.35">
      <c r="A367">
        <v>1068700</v>
      </c>
      <c r="B367" t="s">
        <v>400</v>
      </c>
      <c r="C367" t="s">
        <v>131</v>
      </c>
      <c r="D367" s="1">
        <v>44596</v>
      </c>
      <c r="E367" t="s">
        <v>177</v>
      </c>
    </row>
    <row r="368" spans="1:5" hidden="1" x14ac:dyDescent="0.35">
      <c r="A368">
        <v>1068701</v>
      </c>
      <c r="B368" t="s">
        <v>401</v>
      </c>
      <c r="C368" t="s">
        <v>180</v>
      </c>
      <c r="D368" s="1">
        <v>44596</v>
      </c>
      <c r="E368" t="s">
        <v>177</v>
      </c>
    </row>
    <row r="369" spans="1:5" hidden="1" x14ac:dyDescent="0.35">
      <c r="A369">
        <v>1068703</v>
      </c>
      <c r="B369" t="s">
        <v>402</v>
      </c>
      <c r="C369" t="s">
        <v>6</v>
      </c>
      <c r="D369" s="1">
        <v>44596</v>
      </c>
      <c r="E369" t="s">
        <v>177</v>
      </c>
    </row>
    <row r="370" spans="1:5" hidden="1" x14ac:dyDescent="0.35">
      <c r="A370">
        <v>1068704</v>
      </c>
      <c r="B370" t="s">
        <v>403</v>
      </c>
      <c r="C370" t="s">
        <v>131</v>
      </c>
      <c r="D370" s="1">
        <v>44596</v>
      </c>
      <c r="E370" t="s">
        <v>177</v>
      </c>
    </row>
    <row r="371" spans="1:5" hidden="1" x14ac:dyDescent="0.35">
      <c r="A371">
        <v>1068705</v>
      </c>
      <c r="B371" t="s">
        <v>404</v>
      </c>
      <c r="C371" t="s">
        <v>131</v>
      </c>
      <c r="D371" s="1">
        <v>44596</v>
      </c>
      <c r="E371" t="s">
        <v>177</v>
      </c>
    </row>
    <row r="372" spans="1:5" hidden="1" x14ac:dyDescent="0.35">
      <c r="A372">
        <v>1068723</v>
      </c>
      <c r="B372" t="s">
        <v>405</v>
      </c>
      <c r="C372" t="s">
        <v>131</v>
      </c>
      <c r="D372" s="1">
        <v>44596</v>
      </c>
      <c r="E372" t="s">
        <v>177</v>
      </c>
    </row>
    <row r="373" spans="1:5" hidden="1" x14ac:dyDescent="0.35">
      <c r="A373">
        <v>1068731</v>
      </c>
      <c r="B373" t="s">
        <v>406</v>
      </c>
      <c r="C373" t="s">
        <v>180</v>
      </c>
      <c r="D373" s="1">
        <v>44596</v>
      </c>
      <c r="E373" t="s">
        <v>177</v>
      </c>
    </row>
    <row r="374" spans="1:5" hidden="1" x14ac:dyDescent="0.35">
      <c r="A374">
        <v>1068753</v>
      </c>
      <c r="B374" t="s">
        <v>407</v>
      </c>
      <c r="C374" t="s">
        <v>6</v>
      </c>
      <c r="D374" s="1">
        <v>44523</v>
      </c>
      <c r="E374" t="s">
        <v>10</v>
      </c>
    </row>
    <row r="375" spans="1:5" hidden="1" x14ac:dyDescent="0.35">
      <c r="A375">
        <v>1068755</v>
      </c>
      <c r="B375" t="s">
        <v>408</v>
      </c>
      <c r="C375" t="s">
        <v>131</v>
      </c>
      <c r="D375" s="1">
        <v>44523</v>
      </c>
      <c r="E375" t="s">
        <v>10</v>
      </c>
    </row>
    <row r="376" spans="1:5" hidden="1" x14ac:dyDescent="0.35">
      <c r="A376">
        <v>1068757</v>
      </c>
      <c r="B376" t="s">
        <v>409</v>
      </c>
      <c r="C376" t="s">
        <v>180</v>
      </c>
      <c r="D376" s="1">
        <v>44523</v>
      </c>
      <c r="E376" t="s">
        <v>10</v>
      </c>
    </row>
    <row r="377" spans="1:5" hidden="1" x14ac:dyDescent="0.35">
      <c r="A377">
        <v>1068758</v>
      </c>
      <c r="B377" t="s">
        <v>410</v>
      </c>
      <c r="C377" t="s">
        <v>23</v>
      </c>
      <c r="D377" s="1">
        <v>44523</v>
      </c>
      <c r="E377" t="s">
        <v>10</v>
      </c>
    </row>
    <row r="378" spans="1:5" hidden="1" x14ac:dyDescent="0.35">
      <c r="A378">
        <v>1068759</v>
      </c>
      <c r="B378" t="s">
        <v>411</v>
      </c>
      <c r="C378" t="s">
        <v>23</v>
      </c>
      <c r="D378" s="1">
        <v>44523</v>
      </c>
      <c r="E378" t="s">
        <v>10</v>
      </c>
    </row>
    <row r="379" spans="1:5" hidden="1" x14ac:dyDescent="0.35">
      <c r="A379">
        <v>1068761</v>
      </c>
      <c r="B379" t="s">
        <v>412</v>
      </c>
      <c r="C379" t="s">
        <v>6</v>
      </c>
      <c r="D379" s="1">
        <v>44523</v>
      </c>
      <c r="E379" t="s">
        <v>10</v>
      </c>
    </row>
    <row r="380" spans="1:5" hidden="1" x14ac:dyDescent="0.35">
      <c r="A380">
        <v>1068763</v>
      </c>
      <c r="B380" t="s">
        <v>413</v>
      </c>
      <c r="C380" t="s">
        <v>131</v>
      </c>
      <c r="D380" s="1">
        <v>44523</v>
      </c>
      <c r="E380" t="s">
        <v>10</v>
      </c>
    </row>
    <row r="381" spans="1:5" hidden="1" x14ac:dyDescent="0.35">
      <c r="A381">
        <v>1068765</v>
      </c>
      <c r="B381" t="s">
        <v>414</v>
      </c>
      <c r="C381" t="s">
        <v>23</v>
      </c>
      <c r="D381" s="1">
        <v>44523</v>
      </c>
      <c r="E381" t="s">
        <v>10</v>
      </c>
    </row>
    <row r="382" spans="1:5" hidden="1" x14ac:dyDescent="0.35">
      <c r="A382">
        <v>1068769</v>
      </c>
      <c r="B382" t="s">
        <v>415</v>
      </c>
      <c r="C382" t="s">
        <v>131</v>
      </c>
      <c r="D382" s="1">
        <v>44523</v>
      </c>
      <c r="E382" t="s">
        <v>10</v>
      </c>
    </row>
    <row r="383" spans="1:5" hidden="1" x14ac:dyDescent="0.35">
      <c r="A383">
        <v>1068771</v>
      </c>
      <c r="B383" t="s">
        <v>416</v>
      </c>
      <c r="C383" t="s">
        <v>131</v>
      </c>
      <c r="D383" s="1">
        <v>44523</v>
      </c>
      <c r="E383" t="s">
        <v>10</v>
      </c>
    </row>
    <row r="384" spans="1:5" hidden="1" x14ac:dyDescent="0.35">
      <c r="A384">
        <v>1068774</v>
      </c>
      <c r="B384" t="s">
        <v>417</v>
      </c>
      <c r="C384" t="s">
        <v>180</v>
      </c>
      <c r="D384" s="1">
        <v>44523</v>
      </c>
      <c r="E384" t="s">
        <v>10</v>
      </c>
    </row>
    <row r="385" spans="1:5" hidden="1" x14ac:dyDescent="0.35">
      <c r="A385">
        <v>1068775</v>
      </c>
      <c r="B385" t="s">
        <v>418</v>
      </c>
      <c r="C385" t="s">
        <v>23</v>
      </c>
      <c r="D385" s="1">
        <v>44523</v>
      </c>
      <c r="E385" t="s">
        <v>10</v>
      </c>
    </row>
    <row r="386" spans="1:5" hidden="1" x14ac:dyDescent="0.35">
      <c r="A386">
        <v>1068786</v>
      </c>
      <c r="B386" t="s">
        <v>419</v>
      </c>
      <c r="C386" t="s">
        <v>6</v>
      </c>
      <c r="D386" s="1">
        <v>44523</v>
      </c>
      <c r="E386" t="s">
        <v>10</v>
      </c>
    </row>
    <row r="387" spans="1:5" hidden="1" x14ac:dyDescent="0.35">
      <c r="A387">
        <v>1068787</v>
      </c>
      <c r="B387" t="s">
        <v>420</v>
      </c>
      <c r="C387" t="s">
        <v>6</v>
      </c>
      <c r="D387" s="1">
        <v>44523</v>
      </c>
      <c r="E387" t="s">
        <v>10</v>
      </c>
    </row>
    <row r="388" spans="1:5" hidden="1" x14ac:dyDescent="0.35">
      <c r="A388">
        <v>1068789</v>
      </c>
      <c r="B388" t="s">
        <v>421</v>
      </c>
      <c r="C388" t="s">
        <v>131</v>
      </c>
      <c r="D388" s="1">
        <v>44523</v>
      </c>
      <c r="E388" t="s">
        <v>10</v>
      </c>
    </row>
    <row r="389" spans="1:5" hidden="1" x14ac:dyDescent="0.35">
      <c r="A389">
        <v>1068791</v>
      </c>
      <c r="B389" t="s">
        <v>422</v>
      </c>
      <c r="C389" t="s">
        <v>131</v>
      </c>
      <c r="D389" s="1">
        <v>44523</v>
      </c>
      <c r="E389" t="s">
        <v>10</v>
      </c>
    </row>
    <row r="390" spans="1:5" hidden="1" x14ac:dyDescent="0.35">
      <c r="A390">
        <v>1068792</v>
      </c>
      <c r="B390" t="s">
        <v>423</v>
      </c>
      <c r="C390" t="s">
        <v>180</v>
      </c>
      <c r="D390" s="1">
        <v>44523</v>
      </c>
      <c r="E390" t="s">
        <v>10</v>
      </c>
    </row>
    <row r="391" spans="1:5" hidden="1" x14ac:dyDescent="0.35">
      <c r="A391">
        <v>1068794</v>
      </c>
      <c r="B391" t="s">
        <v>424</v>
      </c>
      <c r="C391" t="s">
        <v>180</v>
      </c>
      <c r="D391" s="1">
        <v>44523</v>
      </c>
      <c r="E391" t="s">
        <v>10</v>
      </c>
    </row>
    <row r="392" spans="1:5" hidden="1" x14ac:dyDescent="0.35">
      <c r="A392">
        <v>1068795</v>
      </c>
      <c r="B392" t="s">
        <v>425</v>
      </c>
      <c r="C392" t="s">
        <v>23</v>
      </c>
      <c r="D392" s="1">
        <v>44523</v>
      </c>
      <c r="E392" t="s">
        <v>10</v>
      </c>
    </row>
    <row r="393" spans="1:5" hidden="1" x14ac:dyDescent="0.35">
      <c r="A393">
        <v>1068797</v>
      </c>
      <c r="B393" t="s">
        <v>426</v>
      </c>
      <c r="C393" t="s">
        <v>23</v>
      </c>
      <c r="D393" s="1">
        <v>44523</v>
      </c>
      <c r="E393" t="s">
        <v>10</v>
      </c>
    </row>
    <row r="394" spans="1:5" hidden="1" x14ac:dyDescent="0.35">
      <c r="A394">
        <v>1068866</v>
      </c>
      <c r="B394" t="s">
        <v>427</v>
      </c>
      <c r="C394" t="s">
        <v>131</v>
      </c>
      <c r="D394" s="1">
        <v>44440</v>
      </c>
      <c r="E394" t="s">
        <v>10</v>
      </c>
    </row>
    <row r="395" spans="1:5" hidden="1" x14ac:dyDescent="0.35">
      <c r="A395">
        <v>1068867</v>
      </c>
      <c r="B395" t="s">
        <v>428</v>
      </c>
      <c r="C395" t="s">
        <v>131</v>
      </c>
      <c r="D395" s="1">
        <v>44440</v>
      </c>
      <c r="E395" t="s">
        <v>10</v>
      </c>
    </row>
    <row r="396" spans="1:5" hidden="1" x14ac:dyDescent="0.35">
      <c r="A396">
        <v>1068876</v>
      </c>
      <c r="B396" t="s">
        <v>429</v>
      </c>
      <c r="C396" t="s">
        <v>23</v>
      </c>
      <c r="D396" s="1">
        <v>2958465</v>
      </c>
      <c r="E396" t="s">
        <v>24</v>
      </c>
    </row>
    <row r="397" spans="1:5" hidden="1" x14ac:dyDescent="0.35">
      <c r="A397">
        <v>1068880</v>
      </c>
      <c r="B397" t="s">
        <v>430</v>
      </c>
      <c r="C397" t="s">
        <v>6</v>
      </c>
      <c r="D397" s="1">
        <v>2958465</v>
      </c>
      <c r="E397" t="s">
        <v>24</v>
      </c>
    </row>
    <row r="398" spans="1:5" hidden="1" x14ac:dyDescent="0.35">
      <c r="A398">
        <v>1069309</v>
      </c>
      <c r="B398" t="s">
        <v>431</v>
      </c>
      <c r="C398" t="s">
        <v>6</v>
      </c>
      <c r="D398" s="1">
        <v>44379</v>
      </c>
      <c r="E398" t="s">
        <v>432</v>
      </c>
    </row>
    <row r="399" spans="1:5" hidden="1" x14ac:dyDescent="0.35">
      <c r="A399">
        <v>1069310</v>
      </c>
      <c r="B399" t="s">
        <v>433</v>
      </c>
      <c r="C399" t="s">
        <v>131</v>
      </c>
      <c r="D399" s="1">
        <v>44379</v>
      </c>
      <c r="E399" t="s">
        <v>432</v>
      </c>
    </row>
    <row r="400" spans="1:5" hidden="1" x14ac:dyDescent="0.35">
      <c r="A400">
        <v>1069313</v>
      </c>
      <c r="B400" t="s">
        <v>434</v>
      </c>
      <c r="C400" t="s">
        <v>6</v>
      </c>
      <c r="D400" s="1">
        <v>44379</v>
      </c>
      <c r="E400" t="s">
        <v>432</v>
      </c>
    </row>
    <row r="401" spans="1:5" hidden="1" x14ac:dyDescent="0.35">
      <c r="A401">
        <v>1069314</v>
      </c>
      <c r="B401" t="s">
        <v>435</v>
      </c>
      <c r="C401" t="s">
        <v>131</v>
      </c>
      <c r="D401" s="1">
        <v>44379</v>
      </c>
      <c r="E401" t="s">
        <v>432</v>
      </c>
    </row>
    <row r="402" spans="1:5" hidden="1" x14ac:dyDescent="0.35">
      <c r="A402">
        <v>1069369</v>
      </c>
      <c r="B402" t="s">
        <v>436</v>
      </c>
      <c r="C402" t="s">
        <v>131</v>
      </c>
      <c r="D402" s="1">
        <v>44495</v>
      </c>
      <c r="E402" t="s">
        <v>10</v>
      </c>
    </row>
    <row r="403" spans="1:5" hidden="1" x14ac:dyDescent="0.35">
      <c r="A403">
        <v>1069370</v>
      </c>
      <c r="B403" t="s">
        <v>437</v>
      </c>
      <c r="C403" t="s">
        <v>180</v>
      </c>
      <c r="D403" s="1">
        <v>44495</v>
      </c>
      <c r="E403" t="s">
        <v>10</v>
      </c>
    </row>
    <row r="404" spans="1:5" hidden="1" x14ac:dyDescent="0.35">
      <c r="A404">
        <v>1069371</v>
      </c>
      <c r="B404" t="s">
        <v>438</v>
      </c>
      <c r="C404" t="s">
        <v>131</v>
      </c>
      <c r="D404" s="1">
        <v>44495</v>
      </c>
      <c r="E404" t="s">
        <v>10</v>
      </c>
    </row>
    <row r="405" spans="1:5" hidden="1" x14ac:dyDescent="0.35">
      <c r="A405">
        <v>1069372</v>
      </c>
      <c r="B405" t="s">
        <v>439</v>
      </c>
      <c r="C405" t="s">
        <v>180</v>
      </c>
      <c r="D405" s="1">
        <v>44495</v>
      </c>
      <c r="E405" t="s">
        <v>10</v>
      </c>
    </row>
    <row r="406" spans="1:5" hidden="1" x14ac:dyDescent="0.35">
      <c r="A406">
        <v>1069377</v>
      </c>
      <c r="B406" t="s">
        <v>440</v>
      </c>
      <c r="C406" t="s">
        <v>131</v>
      </c>
      <c r="D406" s="1">
        <v>44491</v>
      </c>
      <c r="E406" t="s">
        <v>10</v>
      </c>
    </row>
    <row r="407" spans="1:5" hidden="1" x14ac:dyDescent="0.35">
      <c r="A407">
        <v>1069378</v>
      </c>
      <c r="B407" t="s">
        <v>441</v>
      </c>
      <c r="C407" t="s">
        <v>180</v>
      </c>
      <c r="D407" s="1">
        <v>44491</v>
      </c>
      <c r="E407" t="s">
        <v>10</v>
      </c>
    </row>
    <row r="408" spans="1:5" hidden="1" x14ac:dyDescent="0.35">
      <c r="A408">
        <v>1069524</v>
      </c>
      <c r="B408" t="s">
        <v>442</v>
      </c>
      <c r="C408" t="s">
        <v>131</v>
      </c>
      <c r="D408" s="1">
        <v>44463</v>
      </c>
      <c r="E408" t="s">
        <v>114</v>
      </c>
    </row>
    <row r="409" spans="1:5" hidden="1" x14ac:dyDescent="0.35">
      <c r="A409">
        <v>1069526</v>
      </c>
      <c r="B409" t="s">
        <v>443</v>
      </c>
      <c r="C409" t="s">
        <v>131</v>
      </c>
      <c r="D409" s="1">
        <v>44463</v>
      </c>
      <c r="E409" t="s">
        <v>114</v>
      </c>
    </row>
    <row r="410" spans="1:5" hidden="1" x14ac:dyDescent="0.35">
      <c r="A410">
        <v>1069530</v>
      </c>
      <c r="B410" t="s">
        <v>444</v>
      </c>
      <c r="C410" t="s">
        <v>131</v>
      </c>
      <c r="D410" s="1">
        <v>44461</v>
      </c>
      <c r="E410" t="s">
        <v>114</v>
      </c>
    </row>
    <row r="411" spans="1:5" hidden="1" x14ac:dyDescent="0.35">
      <c r="A411">
        <v>1069563</v>
      </c>
      <c r="B411" t="s">
        <v>445</v>
      </c>
      <c r="C411" t="s">
        <v>6</v>
      </c>
      <c r="D411" s="1">
        <v>44495</v>
      </c>
      <c r="E411" t="s">
        <v>7</v>
      </c>
    </row>
    <row r="412" spans="1:5" hidden="1" x14ac:dyDescent="0.35">
      <c r="A412">
        <v>1069564</v>
      </c>
      <c r="B412" t="s">
        <v>446</v>
      </c>
      <c r="C412" t="s">
        <v>131</v>
      </c>
      <c r="D412" s="1">
        <v>44495</v>
      </c>
      <c r="E412" t="s">
        <v>7</v>
      </c>
    </row>
    <row r="413" spans="1:5" hidden="1" x14ac:dyDescent="0.35">
      <c r="A413">
        <v>1069572</v>
      </c>
      <c r="B413" t="s">
        <v>447</v>
      </c>
      <c r="C413" t="s">
        <v>131</v>
      </c>
      <c r="D413" s="1">
        <v>44425</v>
      </c>
      <c r="E413" t="s">
        <v>280</v>
      </c>
    </row>
    <row r="414" spans="1:5" hidden="1" x14ac:dyDescent="0.35">
      <c r="A414">
        <v>1069573</v>
      </c>
      <c r="B414" t="s">
        <v>448</v>
      </c>
      <c r="C414" t="s">
        <v>180</v>
      </c>
      <c r="D414" s="1">
        <v>44425</v>
      </c>
      <c r="E414" t="s">
        <v>280</v>
      </c>
    </row>
    <row r="415" spans="1:5" hidden="1" x14ac:dyDescent="0.35">
      <c r="A415">
        <v>1069574</v>
      </c>
      <c r="B415" t="s">
        <v>449</v>
      </c>
      <c r="C415" t="s">
        <v>23</v>
      </c>
      <c r="D415" s="1">
        <v>44425</v>
      </c>
      <c r="E415" t="s">
        <v>280</v>
      </c>
    </row>
    <row r="416" spans="1:5" hidden="1" x14ac:dyDescent="0.35">
      <c r="A416">
        <v>1069588</v>
      </c>
      <c r="B416" t="s">
        <v>450</v>
      </c>
      <c r="C416" t="s">
        <v>6</v>
      </c>
      <c r="D416" s="1">
        <v>44474</v>
      </c>
      <c r="E416" t="s">
        <v>24</v>
      </c>
    </row>
    <row r="417" spans="1:5" hidden="1" x14ac:dyDescent="0.35">
      <c r="A417">
        <v>1069746</v>
      </c>
      <c r="B417" t="s">
        <v>451</v>
      </c>
      <c r="C417" t="s">
        <v>6</v>
      </c>
      <c r="D417" s="1">
        <v>44617</v>
      </c>
      <c r="E417" t="s">
        <v>14</v>
      </c>
    </row>
    <row r="418" spans="1:5" hidden="1" x14ac:dyDescent="0.35">
      <c r="A418">
        <v>1069747</v>
      </c>
      <c r="B418" t="s">
        <v>452</v>
      </c>
      <c r="C418" t="s">
        <v>131</v>
      </c>
      <c r="D418" s="1">
        <v>44617</v>
      </c>
      <c r="E418" t="s">
        <v>14</v>
      </c>
    </row>
    <row r="419" spans="1:5" hidden="1" x14ac:dyDescent="0.35">
      <c r="A419">
        <v>1069749</v>
      </c>
      <c r="B419" t="s">
        <v>453</v>
      </c>
      <c r="C419" t="s">
        <v>180</v>
      </c>
      <c r="D419" s="1">
        <v>44617</v>
      </c>
      <c r="E419" t="s">
        <v>14</v>
      </c>
    </row>
    <row r="420" spans="1:5" hidden="1" x14ac:dyDescent="0.35">
      <c r="A420">
        <v>1069758</v>
      </c>
      <c r="B420" t="s">
        <v>454</v>
      </c>
      <c r="C420" t="s">
        <v>131</v>
      </c>
      <c r="D420" s="1">
        <v>44518</v>
      </c>
      <c r="E420" t="s">
        <v>455</v>
      </c>
    </row>
    <row r="421" spans="1:5" hidden="1" x14ac:dyDescent="0.35">
      <c r="A421">
        <v>1069786</v>
      </c>
      <c r="B421" t="s">
        <v>456</v>
      </c>
      <c r="C421" t="s">
        <v>9</v>
      </c>
      <c r="D421" s="1">
        <v>44490</v>
      </c>
      <c r="E421" t="s">
        <v>114</v>
      </c>
    </row>
    <row r="422" spans="1:5" hidden="1" x14ac:dyDescent="0.35">
      <c r="A422">
        <v>1069790</v>
      </c>
      <c r="B422" t="s">
        <v>457</v>
      </c>
      <c r="C422" t="s">
        <v>9</v>
      </c>
      <c r="D422" s="1">
        <v>44490</v>
      </c>
      <c r="E422" t="s">
        <v>114</v>
      </c>
    </row>
    <row r="423" spans="1:5" hidden="1" x14ac:dyDescent="0.35">
      <c r="A423">
        <v>1069791</v>
      </c>
      <c r="B423" t="s">
        <v>458</v>
      </c>
      <c r="C423" t="s">
        <v>131</v>
      </c>
      <c r="D423" s="1">
        <v>44490</v>
      </c>
      <c r="E423" t="s">
        <v>114</v>
      </c>
    </row>
    <row r="424" spans="1:5" hidden="1" x14ac:dyDescent="0.35">
      <c r="A424">
        <v>1069797</v>
      </c>
      <c r="B424" t="s">
        <v>459</v>
      </c>
      <c r="C424" t="s">
        <v>17</v>
      </c>
      <c r="D424" s="1">
        <v>44490</v>
      </c>
      <c r="E424" t="s">
        <v>114</v>
      </c>
    </row>
    <row r="425" spans="1:5" hidden="1" x14ac:dyDescent="0.35">
      <c r="A425">
        <v>1069798</v>
      </c>
      <c r="B425" t="s">
        <v>460</v>
      </c>
      <c r="C425" t="s">
        <v>6</v>
      </c>
      <c r="D425" s="1">
        <v>44488</v>
      </c>
      <c r="E425" t="s">
        <v>114</v>
      </c>
    </row>
    <row r="426" spans="1:5" hidden="1" x14ac:dyDescent="0.35">
      <c r="A426">
        <v>1069799</v>
      </c>
      <c r="B426" t="s">
        <v>461</v>
      </c>
      <c r="C426" t="s">
        <v>9</v>
      </c>
      <c r="D426" s="1">
        <v>44488</v>
      </c>
      <c r="E426" t="s">
        <v>114</v>
      </c>
    </row>
    <row r="427" spans="1:5" hidden="1" x14ac:dyDescent="0.35">
      <c r="A427">
        <v>1069804</v>
      </c>
      <c r="B427" t="s">
        <v>462</v>
      </c>
      <c r="C427" t="s">
        <v>131</v>
      </c>
      <c r="D427" s="1">
        <v>44488</v>
      </c>
      <c r="E427" t="s">
        <v>114</v>
      </c>
    </row>
    <row r="428" spans="1:5" hidden="1" x14ac:dyDescent="0.35">
      <c r="A428">
        <v>1069848</v>
      </c>
      <c r="B428" t="s">
        <v>463</v>
      </c>
      <c r="C428" t="s">
        <v>6</v>
      </c>
      <c r="D428" s="1">
        <v>44470</v>
      </c>
      <c r="E428" t="s">
        <v>10</v>
      </c>
    </row>
    <row r="429" spans="1:5" hidden="1" x14ac:dyDescent="0.35">
      <c r="A429">
        <v>1069849</v>
      </c>
      <c r="B429" t="s">
        <v>464</v>
      </c>
      <c r="C429" t="s">
        <v>9</v>
      </c>
      <c r="D429" s="1">
        <v>44470</v>
      </c>
      <c r="E429" t="s">
        <v>10</v>
      </c>
    </row>
    <row r="430" spans="1:5" hidden="1" x14ac:dyDescent="0.35">
      <c r="A430">
        <v>1069853</v>
      </c>
      <c r="B430" t="s">
        <v>465</v>
      </c>
      <c r="C430" t="s">
        <v>6</v>
      </c>
      <c r="D430" s="1">
        <v>44468</v>
      </c>
      <c r="E430" t="s">
        <v>10</v>
      </c>
    </row>
    <row r="431" spans="1:5" hidden="1" x14ac:dyDescent="0.35">
      <c r="A431">
        <v>1069854</v>
      </c>
      <c r="B431" t="s">
        <v>466</v>
      </c>
      <c r="C431" t="s">
        <v>9</v>
      </c>
      <c r="D431" s="1">
        <v>44468</v>
      </c>
      <c r="E431" t="s">
        <v>10</v>
      </c>
    </row>
    <row r="432" spans="1:5" hidden="1" x14ac:dyDescent="0.35">
      <c r="A432">
        <v>1069876</v>
      </c>
      <c r="B432" t="s">
        <v>467</v>
      </c>
      <c r="C432" t="s">
        <v>6</v>
      </c>
      <c r="D432" s="1">
        <v>44484</v>
      </c>
      <c r="E432" t="s">
        <v>12</v>
      </c>
    </row>
    <row r="433" spans="1:5" hidden="1" x14ac:dyDescent="0.35">
      <c r="A433">
        <v>1069881</v>
      </c>
      <c r="B433" t="s">
        <v>468</v>
      </c>
      <c r="C433" t="s">
        <v>6</v>
      </c>
      <c r="D433" s="1">
        <v>44484</v>
      </c>
      <c r="E433" t="s">
        <v>12</v>
      </c>
    </row>
    <row r="434" spans="1:5" hidden="1" x14ac:dyDescent="0.35">
      <c r="A434">
        <v>1069882</v>
      </c>
      <c r="B434" t="s">
        <v>469</v>
      </c>
      <c r="C434" t="s">
        <v>9</v>
      </c>
      <c r="D434" s="1">
        <v>44484</v>
      </c>
      <c r="E434" t="s">
        <v>12</v>
      </c>
    </row>
    <row r="435" spans="1:5" hidden="1" x14ac:dyDescent="0.35">
      <c r="A435">
        <v>1069883</v>
      </c>
      <c r="B435" t="s">
        <v>470</v>
      </c>
      <c r="C435" t="s">
        <v>6</v>
      </c>
      <c r="D435" s="1">
        <v>44482</v>
      </c>
      <c r="E435" t="s">
        <v>12</v>
      </c>
    </row>
    <row r="436" spans="1:5" hidden="1" x14ac:dyDescent="0.35">
      <c r="A436">
        <v>1069884</v>
      </c>
      <c r="B436" t="s">
        <v>471</v>
      </c>
      <c r="C436" t="s">
        <v>9</v>
      </c>
      <c r="D436" s="1">
        <v>44482</v>
      </c>
      <c r="E436" t="s">
        <v>12</v>
      </c>
    </row>
    <row r="437" spans="1:5" hidden="1" x14ac:dyDescent="0.35">
      <c r="A437">
        <v>1069885</v>
      </c>
      <c r="B437" t="s">
        <v>472</v>
      </c>
      <c r="C437" t="s">
        <v>23</v>
      </c>
      <c r="D437" s="1">
        <v>44467</v>
      </c>
      <c r="E437" t="s">
        <v>12</v>
      </c>
    </row>
    <row r="438" spans="1:5" hidden="1" x14ac:dyDescent="0.35">
      <c r="A438">
        <v>1069888</v>
      </c>
      <c r="B438" t="s">
        <v>473</v>
      </c>
      <c r="C438" t="s">
        <v>23</v>
      </c>
      <c r="D438" s="1">
        <v>44467</v>
      </c>
      <c r="E438" t="s">
        <v>12</v>
      </c>
    </row>
    <row r="439" spans="1:5" hidden="1" x14ac:dyDescent="0.35">
      <c r="A439">
        <v>1069889</v>
      </c>
      <c r="B439" t="s">
        <v>474</v>
      </c>
      <c r="C439" t="s">
        <v>23</v>
      </c>
      <c r="D439" s="1">
        <v>44467</v>
      </c>
      <c r="E439" t="s">
        <v>12</v>
      </c>
    </row>
    <row r="440" spans="1:5" hidden="1" x14ac:dyDescent="0.35">
      <c r="A440">
        <v>1069935</v>
      </c>
      <c r="B440" t="s">
        <v>475</v>
      </c>
      <c r="C440" t="s">
        <v>6</v>
      </c>
      <c r="D440" s="1">
        <v>2958465</v>
      </c>
      <c r="E440" t="s">
        <v>49</v>
      </c>
    </row>
    <row r="441" spans="1:5" hidden="1" x14ac:dyDescent="0.35">
      <c r="A441">
        <v>1070107</v>
      </c>
      <c r="B441" t="s">
        <v>476</v>
      </c>
      <c r="C441" t="s">
        <v>6</v>
      </c>
      <c r="D441" s="1">
        <v>44484</v>
      </c>
      <c r="E441" t="s">
        <v>24</v>
      </c>
    </row>
    <row r="442" spans="1:5" hidden="1" x14ac:dyDescent="0.35">
      <c r="A442">
        <v>1070108</v>
      </c>
      <c r="B442" t="s">
        <v>477</v>
      </c>
      <c r="C442" t="s">
        <v>131</v>
      </c>
      <c r="D442" s="1">
        <v>44484</v>
      </c>
      <c r="E442" t="s">
        <v>24</v>
      </c>
    </row>
    <row r="443" spans="1:5" hidden="1" x14ac:dyDescent="0.35">
      <c r="A443">
        <v>1070109</v>
      </c>
      <c r="B443" t="s">
        <v>478</v>
      </c>
      <c r="C443" t="s">
        <v>180</v>
      </c>
      <c r="D443" s="1">
        <v>44484</v>
      </c>
      <c r="E443" t="s">
        <v>24</v>
      </c>
    </row>
    <row r="444" spans="1:5" hidden="1" x14ac:dyDescent="0.35">
      <c r="A444">
        <v>1070113</v>
      </c>
      <c r="B444" t="s">
        <v>479</v>
      </c>
      <c r="C444" t="s">
        <v>6</v>
      </c>
      <c r="D444" s="1">
        <v>44484</v>
      </c>
      <c r="E444" t="s">
        <v>24</v>
      </c>
    </row>
    <row r="445" spans="1:5" hidden="1" x14ac:dyDescent="0.35">
      <c r="A445">
        <v>1070114</v>
      </c>
      <c r="B445" t="s">
        <v>480</v>
      </c>
      <c r="C445" t="s">
        <v>131</v>
      </c>
      <c r="D445" s="1">
        <v>44484</v>
      </c>
      <c r="E445" t="s">
        <v>24</v>
      </c>
    </row>
    <row r="446" spans="1:5" hidden="1" x14ac:dyDescent="0.35">
      <c r="A446">
        <v>1070115</v>
      </c>
      <c r="B446" t="s">
        <v>481</v>
      </c>
      <c r="C446" t="s">
        <v>180</v>
      </c>
      <c r="D446" s="1">
        <v>44484</v>
      </c>
      <c r="E446" t="s">
        <v>24</v>
      </c>
    </row>
    <row r="447" spans="1:5" hidden="1" x14ac:dyDescent="0.35">
      <c r="A447">
        <v>1070125</v>
      </c>
      <c r="B447" t="s">
        <v>482</v>
      </c>
      <c r="C447" t="s">
        <v>131</v>
      </c>
      <c r="D447" s="1">
        <v>2958465</v>
      </c>
      <c r="E447" t="s">
        <v>24</v>
      </c>
    </row>
    <row r="448" spans="1:5" hidden="1" x14ac:dyDescent="0.35">
      <c r="A448">
        <v>1070153</v>
      </c>
      <c r="B448" t="s">
        <v>483</v>
      </c>
      <c r="C448" t="s">
        <v>131</v>
      </c>
      <c r="D448" s="1">
        <v>2958465</v>
      </c>
      <c r="E448" t="s">
        <v>24</v>
      </c>
    </row>
    <row r="449" spans="1:5" hidden="1" x14ac:dyDescent="0.35">
      <c r="A449">
        <v>1070154</v>
      </c>
      <c r="B449" t="s">
        <v>484</v>
      </c>
      <c r="C449" t="s">
        <v>6</v>
      </c>
      <c r="D449" s="1">
        <v>44463</v>
      </c>
      <c r="E449" t="s">
        <v>24</v>
      </c>
    </row>
    <row r="450" spans="1:5" hidden="1" x14ac:dyDescent="0.35">
      <c r="A450">
        <v>1070156</v>
      </c>
      <c r="B450" t="s">
        <v>485</v>
      </c>
      <c r="C450" t="s">
        <v>6</v>
      </c>
      <c r="D450" s="1">
        <v>44449</v>
      </c>
      <c r="E450" t="s">
        <v>24</v>
      </c>
    </row>
    <row r="451" spans="1:5" hidden="1" x14ac:dyDescent="0.35">
      <c r="A451">
        <v>1070157</v>
      </c>
      <c r="B451" t="s">
        <v>486</v>
      </c>
      <c r="C451" t="s">
        <v>23</v>
      </c>
      <c r="D451" s="1">
        <v>44449</v>
      </c>
      <c r="E451" t="s">
        <v>24</v>
      </c>
    </row>
    <row r="452" spans="1:5" hidden="1" x14ac:dyDescent="0.35">
      <c r="A452">
        <v>1070180</v>
      </c>
      <c r="B452" t="s">
        <v>487</v>
      </c>
      <c r="C452" t="s">
        <v>6</v>
      </c>
      <c r="D452" s="1">
        <v>44404</v>
      </c>
      <c r="E452" t="s">
        <v>235</v>
      </c>
    </row>
    <row r="453" spans="1:5" hidden="1" x14ac:dyDescent="0.35">
      <c r="A453">
        <v>1070181</v>
      </c>
      <c r="B453" t="s">
        <v>488</v>
      </c>
      <c r="C453" t="s">
        <v>23</v>
      </c>
      <c r="D453" s="1">
        <v>44404</v>
      </c>
      <c r="E453" t="s">
        <v>235</v>
      </c>
    </row>
    <row r="454" spans="1:5" hidden="1" x14ac:dyDescent="0.35">
      <c r="A454">
        <v>1070323</v>
      </c>
      <c r="B454" t="s">
        <v>489</v>
      </c>
      <c r="C454" t="s">
        <v>6</v>
      </c>
      <c r="D454" s="1">
        <v>44467</v>
      </c>
      <c r="E454" t="s">
        <v>95</v>
      </c>
    </row>
    <row r="455" spans="1:5" hidden="1" x14ac:dyDescent="0.35">
      <c r="A455">
        <v>1070324</v>
      </c>
      <c r="B455" t="s">
        <v>490</v>
      </c>
      <c r="C455" t="s">
        <v>131</v>
      </c>
      <c r="D455" s="1">
        <v>44467</v>
      </c>
      <c r="E455" t="s">
        <v>95</v>
      </c>
    </row>
    <row r="456" spans="1:5" hidden="1" x14ac:dyDescent="0.35">
      <c r="A456">
        <v>1070326</v>
      </c>
      <c r="B456" t="s">
        <v>491</v>
      </c>
      <c r="C456" t="s">
        <v>180</v>
      </c>
      <c r="D456" s="1">
        <v>44467</v>
      </c>
      <c r="E456" t="s">
        <v>95</v>
      </c>
    </row>
    <row r="457" spans="1:5" hidden="1" x14ac:dyDescent="0.35">
      <c r="A457">
        <v>1070327</v>
      </c>
      <c r="B457" t="s">
        <v>492</v>
      </c>
      <c r="C457" t="s">
        <v>23</v>
      </c>
      <c r="D457" s="1">
        <v>44467</v>
      </c>
      <c r="E457" t="s">
        <v>95</v>
      </c>
    </row>
    <row r="458" spans="1:5" hidden="1" x14ac:dyDescent="0.35">
      <c r="A458">
        <v>1070328</v>
      </c>
      <c r="B458" t="s">
        <v>493</v>
      </c>
      <c r="C458" t="s">
        <v>17</v>
      </c>
      <c r="D458" s="1">
        <v>44467</v>
      </c>
      <c r="E458" t="s">
        <v>95</v>
      </c>
    </row>
    <row r="459" spans="1:5" hidden="1" x14ac:dyDescent="0.35">
      <c r="A459">
        <v>1070349</v>
      </c>
      <c r="B459" t="s">
        <v>494</v>
      </c>
      <c r="C459" t="s">
        <v>17</v>
      </c>
      <c r="D459" s="1">
        <v>44679</v>
      </c>
      <c r="E459" t="s">
        <v>10</v>
      </c>
    </row>
    <row r="460" spans="1:5" hidden="1" x14ac:dyDescent="0.35">
      <c r="A460">
        <v>1070354</v>
      </c>
      <c r="B460" t="s">
        <v>495</v>
      </c>
      <c r="C460" t="s">
        <v>180</v>
      </c>
      <c r="D460" s="1">
        <v>44679</v>
      </c>
      <c r="E460" t="s">
        <v>10</v>
      </c>
    </row>
    <row r="461" spans="1:5" hidden="1" x14ac:dyDescent="0.35">
      <c r="A461">
        <v>1070599</v>
      </c>
      <c r="B461" t="s">
        <v>496</v>
      </c>
      <c r="C461" t="s">
        <v>6</v>
      </c>
      <c r="D461" s="1">
        <v>44449</v>
      </c>
      <c r="E461" t="s">
        <v>24</v>
      </c>
    </row>
    <row r="462" spans="1:5" hidden="1" x14ac:dyDescent="0.35">
      <c r="A462">
        <v>1070600</v>
      </c>
      <c r="B462" t="s">
        <v>497</v>
      </c>
      <c r="C462" t="s">
        <v>23</v>
      </c>
      <c r="D462" s="1">
        <v>44449</v>
      </c>
      <c r="E462" t="s">
        <v>24</v>
      </c>
    </row>
    <row r="463" spans="1:5" hidden="1" x14ac:dyDescent="0.35">
      <c r="A463">
        <v>1070723</v>
      </c>
      <c r="B463" t="s">
        <v>498</v>
      </c>
      <c r="C463" t="s">
        <v>131</v>
      </c>
      <c r="D463" s="1">
        <v>44926</v>
      </c>
      <c r="E463" t="s">
        <v>10</v>
      </c>
    </row>
    <row r="464" spans="1:5" hidden="1" x14ac:dyDescent="0.35">
      <c r="A464">
        <v>1070724</v>
      </c>
      <c r="B464" t="s">
        <v>499</v>
      </c>
      <c r="C464" t="s">
        <v>180</v>
      </c>
      <c r="D464" s="1">
        <v>44926</v>
      </c>
      <c r="E464" t="s">
        <v>10</v>
      </c>
    </row>
    <row r="465" spans="1:5" hidden="1" x14ac:dyDescent="0.35">
      <c r="A465">
        <v>1070791</v>
      </c>
      <c r="B465" t="s">
        <v>500</v>
      </c>
      <c r="C465" t="s">
        <v>131</v>
      </c>
      <c r="D465" s="1">
        <v>44488</v>
      </c>
      <c r="E465" t="s">
        <v>49</v>
      </c>
    </row>
    <row r="466" spans="1:5" hidden="1" x14ac:dyDescent="0.35">
      <c r="A466">
        <v>1070792</v>
      </c>
      <c r="B466" t="s">
        <v>501</v>
      </c>
      <c r="C466" t="s">
        <v>180</v>
      </c>
      <c r="D466" s="1">
        <v>44488</v>
      </c>
      <c r="E466" t="s">
        <v>49</v>
      </c>
    </row>
    <row r="467" spans="1:5" hidden="1" x14ac:dyDescent="0.35">
      <c r="A467">
        <v>1070867</v>
      </c>
      <c r="B467" t="s">
        <v>502</v>
      </c>
      <c r="C467" t="s">
        <v>131</v>
      </c>
      <c r="D467" s="1">
        <v>44609</v>
      </c>
      <c r="E467" t="s">
        <v>10</v>
      </c>
    </row>
    <row r="468" spans="1:5" hidden="1" x14ac:dyDescent="0.35">
      <c r="A468">
        <v>1070876</v>
      </c>
      <c r="B468" t="s">
        <v>503</v>
      </c>
      <c r="C468" t="s">
        <v>131</v>
      </c>
      <c r="D468" s="1">
        <v>44609</v>
      </c>
      <c r="E468" t="s">
        <v>10</v>
      </c>
    </row>
    <row r="469" spans="1:5" hidden="1" x14ac:dyDescent="0.35">
      <c r="A469">
        <v>1070877</v>
      </c>
      <c r="B469" t="s">
        <v>504</v>
      </c>
      <c r="C469" t="s">
        <v>180</v>
      </c>
      <c r="D469" s="1">
        <v>44609</v>
      </c>
      <c r="E469" t="s">
        <v>10</v>
      </c>
    </row>
    <row r="470" spans="1:5" hidden="1" x14ac:dyDescent="0.35">
      <c r="A470">
        <v>1071339</v>
      </c>
      <c r="B470" t="s">
        <v>505</v>
      </c>
      <c r="C470" t="s">
        <v>6</v>
      </c>
      <c r="D470" s="1">
        <v>44460</v>
      </c>
      <c r="E470" t="s">
        <v>12</v>
      </c>
    </row>
    <row r="471" spans="1:5" hidden="1" x14ac:dyDescent="0.35">
      <c r="A471">
        <v>1071340</v>
      </c>
      <c r="B471" t="s">
        <v>506</v>
      </c>
      <c r="C471" t="s">
        <v>9</v>
      </c>
      <c r="D471" s="1">
        <v>44460</v>
      </c>
      <c r="E471" t="s">
        <v>12</v>
      </c>
    </row>
    <row r="472" spans="1:5" hidden="1" x14ac:dyDescent="0.35">
      <c r="A472">
        <v>1071342</v>
      </c>
      <c r="B472" t="s">
        <v>507</v>
      </c>
      <c r="C472" t="s">
        <v>9</v>
      </c>
      <c r="D472" s="1">
        <v>44460</v>
      </c>
      <c r="E472" t="s">
        <v>12</v>
      </c>
    </row>
    <row r="473" spans="1:5" hidden="1" x14ac:dyDescent="0.35">
      <c r="A473">
        <v>1071343</v>
      </c>
      <c r="B473" t="s">
        <v>508</v>
      </c>
      <c r="C473" t="s">
        <v>6</v>
      </c>
      <c r="D473" s="1">
        <v>44460</v>
      </c>
      <c r="E473" t="s">
        <v>12</v>
      </c>
    </row>
    <row r="474" spans="1:5" hidden="1" x14ac:dyDescent="0.35">
      <c r="A474">
        <v>1071344</v>
      </c>
      <c r="B474" t="s">
        <v>509</v>
      </c>
      <c r="C474" t="s">
        <v>9</v>
      </c>
      <c r="D474" s="1">
        <v>44460</v>
      </c>
      <c r="E474" t="s">
        <v>12</v>
      </c>
    </row>
    <row r="475" spans="1:5" hidden="1" x14ac:dyDescent="0.35">
      <c r="A475">
        <v>1071345</v>
      </c>
      <c r="B475" t="s">
        <v>510</v>
      </c>
      <c r="C475" t="s">
        <v>6</v>
      </c>
      <c r="D475" s="1">
        <v>44460</v>
      </c>
      <c r="E475" t="s">
        <v>12</v>
      </c>
    </row>
    <row r="476" spans="1:5" hidden="1" x14ac:dyDescent="0.35">
      <c r="A476">
        <v>1071347</v>
      </c>
      <c r="B476" t="s">
        <v>511</v>
      </c>
      <c r="C476" t="s">
        <v>6</v>
      </c>
      <c r="D476" s="1">
        <v>44460</v>
      </c>
      <c r="E476" t="s">
        <v>12</v>
      </c>
    </row>
    <row r="477" spans="1:5" hidden="1" x14ac:dyDescent="0.35">
      <c r="A477">
        <v>1071348</v>
      </c>
      <c r="B477" t="s">
        <v>512</v>
      </c>
      <c r="C477" t="s">
        <v>9</v>
      </c>
      <c r="D477" s="1">
        <v>44460</v>
      </c>
      <c r="E477" t="s">
        <v>12</v>
      </c>
    </row>
    <row r="478" spans="1:5" hidden="1" x14ac:dyDescent="0.35">
      <c r="A478">
        <v>1071349</v>
      </c>
      <c r="B478" t="s">
        <v>513</v>
      </c>
      <c r="C478" t="s">
        <v>23</v>
      </c>
      <c r="D478" s="1">
        <v>44502</v>
      </c>
      <c r="E478" t="s">
        <v>12</v>
      </c>
    </row>
    <row r="479" spans="1:5" hidden="1" x14ac:dyDescent="0.35">
      <c r="A479">
        <v>1071351</v>
      </c>
      <c r="B479" t="s">
        <v>514</v>
      </c>
      <c r="C479" t="s">
        <v>23</v>
      </c>
      <c r="D479" s="1">
        <v>44502</v>
      </c>
      <c r="E479" t="s">
        <v>12</v>
      </c>
    </row>
    <row r="480" spans="1:5" hidden="1" x14ac:dyDescent="0.35">
      <c r="A480">
        <v>1071352</v>
      </c>
      <c r="B480" t="s">
        <v>515</v>
      </c>
      <c r="C480" t="s">
        <v>23</v>
      </c>
      <c r="D480" s="1">
        <v>44502</v>
      </c>
      <c r="E480" t="s">
        <v>12</v>
      </c>
    </row>
    <row r="481" spans="1:5" hidden="1" x14ac:dyDescent="0.35">
      <c r="A481">
        <v>1071353</v>
      </c>
      <c r="B481" t="s">
        <v>516</v>
      </c>
      <c r="C481" t="s">
        <v>23</v>
      </c>
      <c r="D481" s="1">
        <v>44498</v>
      </c>
      <c r="E481" t="s">
        <v>12</v>
      </c>
    </row>
    <row r="482" spans="1:5" hidden="1" x14ac:dyDescent="0.35">
      <c r="A482">
        <v>1071383</v>
      </c>
      <c r="B482" t="s">
        <v>517</v>
      </c>
      <c r="C482" t="s">
        <v>131</v>
      </c>
      <c r="D482" s="1">
        <v>44474</v>
      </c>
      <c r="E482" t="s">
        <v>24</v>
      </c>
    </row>
    <row r="483" spans="1:5" hidden="1" x14ac:dyDescent="0.35">
      <c r="A483">
        <v>1071384</v>
      </c>
      <c r="B483" t="s">
        <v>518</v>
      </c>
      <c r="C483" t="s">
        <v>23</v>
      </c>
      <c r="D483" s="1">
        <v>44474</v>
      </c>
      <c r="E483" t="s">
        <v>24</v>
      </c>
    </row>
    <row r="484" spans="1:5" hidden="1" x14ac:dyDescent="0.35">
      <c r="A484">
        <v>1071386</v>
      </c>
      <c r="B484" t="s">
        <v>519</v>
      </c>
      <c r="C484" t="s">
        <v>6</v>
      </c>
      <c r="D484" s="1">
        <v>44491</v>
      </c>
      <c r="E484" t="s">
        <v>74</v>
      </c>
    </row>
    <row r="485" spans="1:5" hidden="1" x14ac:dyDescent="0.35">
      <c r="A485">
        <v>1071387</v>
      </c>
      <c r="B485" t="s">
        <v>520</v>
      </c>
      <c r="C485" t="s">
        <v>23</v>
      </c>
      <c r="D485" s="1">
        <v>44491</v>
      </c>
      <c r="E485" t="s">
        <v>74</v>
      </c>
    </row>
    <row r="486" spans="1:5" hidden="1" x14ac:dyDescent="0.35">
      <c r="A486">
        <v>1071558</v>
      </c>
      <c r="B486" t="s">
        <v>521</v>
      </c>
      <c r="C486" t="s">
        <v>6</v>
      </c>
      <c r="D486" s="1">
        <v>44509</v>
      </c>
      <c r="E486" t="s">
        <v>39</v>
      </c>
    </row>
    <row r="487" spans="1:5" hidden="1" x14ac:dyDescent="0.35">
      <c r="A487">
        <v>1071559</v>
      </c>
      <c r="B487" t="s">
        <v>522</v>
      </c>
      <c r="C487" t="s">
        <v>23</v>
      </c>
      <c r="D487" s="1">
        <v>44509</v>
      </c>
      <c r="E487" t="s">
        <v>39</v>
      </c>
    </row>
    <row r="488" spans="1:5" hidden="1" x14ac:dyDescent="0.35">
      <c r="A488">
        <v>1071573</v>
      </c>
      <c r="B488" t="s">
        <v>523</v>
      </c>
      <c r="C488" t="s">
        <v>6</v>
      </c>
      <c r="D488" s="1">
        <v>44533</v>
      </c>
      <c r="E488" t="s">
        <v>10</v>
      </c>
    </row>
    <row r="489" spans="1:5" hidden="1" x14ac:dyDescent="0.35">
      <c r="A489">
        <v>1071578</v>
      </c>
      <c r="B489" t="s">
        <v>524</v>
      </c>
      <c r="C489" t="s">
        <v>131</v>
      </c>
      <c r="D489" s="1">
        <v>44533</v>
      </c>
      <c r="E489" t="s">
        <v>10</v>
      </c>
    </row>
    <row r="490" spans="1:5" hidden="1" x14ac:dyDescent="0.35">
      <c r="A490">
        <v>1071588</v>
      </c>
      <c r="B490" t="s">
        <v>525</v>
      </c>
      <c r="C490" t="s">
        <v>6</v>
      </c>
      <c r="D490" s="1">
        <v>44531</v>
      </c>
      <c r="E490" t="s">
        <v>10</v>
      </c>
    </row>
    <row r="491" spans="1:5" hidden="1" x14ac:dyDescent="0.35">
      <c r="A491">
        <v>1071589</v>
      </c>
      <c r="B491" t="s">
        <v>526</v>
      </c>
      <c r="C491" t="s">
        <v>131</v>
      </c>
      <c r="D491" s="1">
        <v>44531</v>
      </c>
      <c r="E491" t="s">
        <v>10</v>
      </c>
    </row>
    <row r="492" spans="1:5" hidden="1" x14ac:dyDescent="0.35">
      <c r="A492">
        <v>1071604</v>
      </c>
      <c r="B492" t="s">
        <v>527</v>
      </c>
      <c r="C492" t="s">
        <v>6</v>
      </c>
      <c r="D492" s="1">
        <v>44509</v>
      </c>
      <c r="E492" t="s">
        <v>39</v>
      </c>
    </row>
    <row r="493" spans="1:5" hidden="1" x14ac:dyDescent="0.35">
      <c r="A493">
        <v>1071605</v>
      </c>
      <c r="B493" t="s">
        <v>528</v>
      </c>
      <c r="C493" t="s">
        <v>23</v>
      </c>
      <c r="D493" s="1">
        <v>44509</v>
      </c>
      <c r="E493" t="s">
        <v>39</v>
      </c>
    </row>
    <row r="494" spans="1:5" hidden="1" x14ac:dyDescent="0.35">
      <c r="A494">
        <v>1071818</v>
      </c>
      <c r="B494" t="s">
        <v>529</v>
      </c>
      <c r="C494" t="s">
        <v>17</v>
      </c>
      <c r="D494" s="1">
        <v>44442</v>
      </c>
      <c r="E494" t="s">
        <v>530</v>
      </c>
    </row>
    <row r="495" spans="1:5" hidden="1" x14ac:dyDescent="0.35">
      <c r="A495">
        <v>1071820</v>
      </c>
      <c r="B495" t="s">
        <v>531</v>
      </c>
      <c r="C495" t="s">
        <v>6</v>
      </c>
      <c r="D495" s="1">
        <v>44442</v>
      </c>
      <c r="E495" t="s">
        <v>530</v>
      </c>
    </row>
    <row r="496" spans="1:5" hidden="1" x14ac:dyDescent="0.35">
      <c r="A496">
        <v>1071822</v>
      </c>
      <c r="B496" t="s">
        <v>532</v>
      </c>
      <c r="C496" t="s">
        <v>9</v>
      </c>
      <c r="D496" s="1">
        <v>44442</v>
      </c>
      <c r="E496" t="s">
        <v>530</v>
      </c>
    </row>
    <row r="497" spans="1:5" hidden="1" x14ac:dyDescent="0.35">
      <c r="A497">
        <v>1071834</v>
      </c>
      <c r="B497" t="s">
        <v>533</v>
      </c>
      <c r="C497" t="s">
        <v>23</v>
      </c>
      <c r="D497" s="1">
        <v>44467</v>
      </c>
      <c r="E497" t="s">
        <v>14</v>
      </c>
    </row>
    <row r="498" spans="1:5" hidden="1" x14ac:dyDescent="0.35">
      <c r="A498">
        <v>1071929</v>
      </c>
      <c r="B498" t="s">
        <v>534</v>
      </c>
      <c r="C498" t="s">
        <v>9</v>
      </c>
      <c r="D498" s="1">
        <v>44530</v>
      </c>
      <c r="E498" t="s">
        <v>280</v>
      </c>
    </row>
    <row r="499" spans="1:5" hidden="1" x14ac:dyDescent="0.35">
      <c r="A499">
        <v>1072013</v>
      </c>
      <c r="B499" t="s">
        <v>535</v>
      </c>
      <c r="C499" t="s">
        <v>180</v>
      </c>
      <c r="D499" s="1">
        <v>44679</v>
      </c>
      <c r="E499" t="s">
        <v>10</v>
      </c>
    </row>
    <row r="500" spans="1:5" hidden="1" x14ac:dyDescent="0.35">
      <c r="A500">
        <v>1072069</v>
      </c>
      <c r="B500" t="s">
        <v>536</v>
      </c>
      <c r="C500" t="s">
        <v>6</v>
      </c>
      <c r="D500" s="1">
        <v>44505</v>
      </c>
      <c r="E500" t="s">
        <v>355</v>
      </c>
    </row>
    <row r="501" spans="1:5" hidden="1" x14ac:dyDescent="0.35">
      <c r="A501">
        <v>1072070</v>
      </c>
      <c r="B501" t="s">
        <v>537</v>
      </c>
      <c r="C501" t="s">
        <v>9</v>
      </c>
      <c r="D501" s="1">
        <v>44505</v>
      </c>
      <c r="E501" t="s">
        <v>355</v>
      </c>
    </row>
    <row r="502" spans="1:5" hidden="1" x14ac:dyDescent="0.35">
      <c r="A502">
        <v>1072078</v>
      </c>
      <c r="B502" t="s">
        <v>538</v>
      </c>
      <c r="C502" t="s">
        <v>9</v>
      </c>
      <c r="D502" s="1">
        <v>44505</v>
      </c>
      <c r="E502" t="s">
        <v>355</v>
      </c>
    </row>
    <row r="503" spans="1:5" hidden="1" x14ac:dyDescent="0.35">
      <c r="A503">
        <v>1072080</v>
      </c>
      <c r="B503" t="s">
        <v>539</v>
      </c>
      <c r="C503" t="s">
        <v>180</v>
      </c>
      <c r="D503" s="1">
        <v>44505</v>
      </c>
      <c r="E503" t="s">
        <v>355</v>
      </c>
    </row>
    <row r="504" spans="1:5" hidden="1" x14ac:dyDescent="0.35">
      <c r="A504">
        <v>1072081</v>
      </c>
      <c r="B504" t="s">
        <v>540</v>
      </c>
      <c r="C504" t="s">
        <v>6</v>
      </c>
      <c r="D504" s="1">
        <v>44505</v>
      </c>
      <c r="E504" t="s">
        <v>355</v>
      </c>
    </row>
    <row r="505" spans="1:5" hidden="1" x14ac:dyDescent="0.35">
      <c r="A505">
        <v>1072082</v>
      </c>
      <c r="B505" t="s">
        <v>541</v>
      </c>
      <c r="C505" t="s">
        <v>9</v>
      </c>
      <c r="D505" s="1">
        <v>44505</v>
      </c>
      <c r="E505" t="s">
        <v>355</v>
      </c>
    </row>
    <row r="506" spans="1:5" hidden="1" x14ac:dyDescent="0.35">
      <c r="A506">
        <v>1072084</v>
      </c>
      <c r="B506" t="s">
        <v>542</v>
      </c>
      <c r="C506" t="s">
        <v>180</v>
      </c>
      <c r="D506" s="1">
        <v>44505</v>
      </c>
      <c r="E506" t="s">
        <v>355</v>
      </c>
    </row>
    <row r="507" spans="1:5" hidden="1" x14ac:dyDescent="0.35">
      <c r="A507">
        <v>1072094</v>
      </c>
      <c r="B507" t="s">
        <v>543</v>
      </c>
      <c r="C507" t="s">
        <v>9</v>
      </c>
      <c r="D507" s="1">
        <v>44505</v>
      </c>
      <c r="E507" t="s">
        <v>355</v>
      </c>
    </row>
    <row r="508" spans="1:5" hidden="1" x14ac:dyDescent="0.35">
      <c r="A508">
        <v>1072101</v>
      </c>
      <c r="B508" t="s">
        <v>544</v>
      </c>
      <c r="C508" t="s">
        <v>6</v>
      </c>
      <c r="D508" s="1">
        <v>44505</v>
      </c>
      <c r="E508" t="s">
        <v>355</v>
      </c>
    </row>
    <row r="509" spans="1:5" hidden="1" x14ac:dyDescent="0.35">
      <c r="A509">
        <v>1072102</v>
      </c>
      <c r="B509" t="s">
        <v>545</v>
      </c>
      <c r="C509" t="s">
        <v>9</v>
      </c>
      <c r="D509" s="1">
        <v>44505</v>
      </c>
      <c r="E509" t="s">
        <v>355</v>
      </c>
    </row>
    <row r="510" spans="1:5" hidden="1" x14ac:dyDescent="0.35">
      <c r="A510">
        <v>1072103</v>
      </c>
      <c r="B510" t="s">
        <v>546</v>
      </c>
      <c r="C510" t="s">
        <v>131</v>
      </c>
      <c r="D510" s="1">
        <v>44505</v>
      </c>
      <c r="E510" t="s">
        <v>355</v>
      </c>
    </row>
    <row r="511" spans="1:5" hidden="1" x14ac:dyDescent="0.35">
      <c r="A511">
        <v>1072104</v>
      </c>
      <c r="B511" t="s">
        <v>547</v>
      </c>
      <c r="C511" t="s">
        <v>180</v>
      </c>
      <c r="D511" s="1">
        <v>44505</v>
      </c>
      <c r="E511" t="s">
        <v>355</v>
      </c>
    </row>
    <row r="512" spans="1:5" hidden="1" x14ac:dyDescent="0.35">
      <c r="A512">
        <v>1072106</v>
      </c>
      <c r="B512" t="s">
        <v>548</v>
      </c>
      <c r="C512" t="s">
        <v>9</v>
      </c>
      <c r="D512" s="1">
        <v>44505</v>
      </c>
      <c r="E512" t="s">
        <v>355</v>
      </c>
    </row>
    <row r="513" spans="1:5" hidden="1" x14ac:dyDescent="0.35">
      <c r="A513">
        <v>1072107</v>
      </c>
      <c r="B513" t="s">
        <v>549</v>
      </c>
      <c r="C513" t="s">
        <v>131</v>
      </c>
      <c r="D513" s="1">
        <v>44505</v>
      </c>
      <c r="E513" t="s">
        <v>355</v>
      </c>
    </row>
    <row r="514" spans="1:5" hidden="1" x14ac:dyDescent="0.35">
      <c r="A514">
        <v>1072108</v>
      </c>
      <c r="B514" t="s">
        <v>550</v>
      </c>
      <c r="C514" t="s">
        <v>180</v>
      </c>
      <c r="D514" s="1">
        <v>44505</v>
      </c>
      <c r="E514" t="s">
        <v>355</v>
      </c>
    </row>
    <row r="515" spans="1:5" hidden="1" x14ac:dyDescent="0.35">
      <c r="A515">
        <v>1072238</v>
      </c>
      <c r="B515" t="s">
        <v>551</v>
      </c>
      <c r="C515" t="s">
        <v>6</v>
      </c>
      <c r="D515" s="1">
        <v>44491</v>
      </c>
      <c r="E515" t="s">
        <v>14</v>
      </c>
    </row>
    <row r="516" spans="1:5" hidden="1" x14ac:dyDescent="0.35">
      <c r="A516">
        <v>1073692</v>
      </c>
      <c r="B516" t="s">
        <v>552</v>
      </c>
      <c r="C516" t="s">
        <v>6</v>
      </c>
      <c r="D516" s="1">
        <v>44438</v>
      </c>
      <c r="E516" t="s">
        <v>553</v>
      </c>
    </row>
    <row r="517" spans="1:5" hidden="1" x14ac:dyDescent="0.35">
      <c r="A517">
        <v>1073693</v>
      </c>
      <c r="B517" t="s">
        <v>554</v>
      </c>
      <c r="C517" t="s">
        <v>23</v>
      </c>
      <c r="D517" s="1">
        <v>44438</v>
      </c>
      <c r="E517" t="s">
        <v>553</v>
      </c>
    </row>
    <row r="518" spans="1:5" hidden="1" x14ac:dyDescent="0.35">
      <c r="A518">
        <v>1073737</v>
      </c>
      <c r="B518" t="s">
        <v>555</v>
      </c>
      <c r="C518" t="s">
        <v>6</v>
      </c>
      <c r="D518" s="1">
        <v>44495</v>
      </c>
      <c r="E518" t="s">
        <v>14</v>
      </c>
    </row>
    <row r="519" spans="1:5" hidden="1" x14ac:dyDescent="0.35">
      <c r="A519">
        <v>1073738</v>
      </c>
      <c r="B519" t="s">
        <v>556</v>
      </c>
      <c r="C519" t="s">
        <v>23</v>
      </c>
      <c r="D519" s="1">
        <v>44516</v>
      </c>
      <c r="E519" t="s">
        <v>14</v>
      </c>
    </row>
    <row r="520" spans="1:5" hidden="1" x14ac:dyDescent="0.35">
      <c r="A520">
        <v>1073739</v>
      </c>
      <c r="B520" t="s">
        <v>557</v>
      </c>
      <c r="C520" t="s">
        <v>6</v>
      </c>
      <c r="D520" s="1">
        <v>44495</v>
      </c>
      <c r="E520" t="s">
        <v>14</v>
      </c>
    </row>
    <row r="521" spans="1:5" hidden="1" x14ac:dyDescent="0.35">
      <c r="A521">
        <v>1073740</v>
      </c>
      <c r="B521" t="s">
        <v>558</v>
      </c>
      <c r="C521" t="s">
        <v>23</v>
      </c>
      <c r="D521" s="1">
        <v>44516</v>
      </c>
      <c r="E521" t="s">
        <v>14</v>
      </c>
    </row>
    <row r="522" spans="1:5" hidden="1" x14ac:dyDescent="0.35">
      <c r="A522">
        <v>1073742</v>
      </c>
      <c r="B522" t="s">
        <v>559</v>
      </c>
      <c r="C522" t="s">
        <v>17</v>
      </c>
      <c r="D522" s="1">
        <v>44509</v>
      </c>
      <c r="E522" t="s">
        <v>24</v>
      </c>
    </row>
    <row r="523" spans="1:5" hidden="1" x14ac:dyDescent="0.35">
      <c r="A523">
        <v>1073749</v>
      </c>
      <c r="B523" t="s">
        <v>560</v>
      </c>
      <c r="C523" t="s">
        <v>23</v>
      </c>
      <c r="D523" s="1">
        <v>44488</v>
      </c>
      <c r="E523" t="s">
        <v>177</v>
      </c>
    </row>
    <row r="524" spans="1:5" hidden="1" x14ac:dyDescent="0.35">
      <c r="A524">
        <v>1073750</v>
      </c>
      <c r="B524" t="s">
        <v>561</v>
      </c>
      <c r="C524" t="s">
        <v>23</v>
      </c>
      <c r="D524" s="1">
        <v>44488</v>
      </c>
      <c r="E524" t="s">
        <v>177</v>
      </c>
    </row>
    <row r="525" spans="1:5" hidden="1" x14ac:dyDescent="0.35">
      <c r="A525">
        <v>1073853</v>
      </c>
      <c r="B525" t="s">
        <v>562</v>
      </c>
      <c r="C525" t="s">
        <v>6</v>
      </c>
      <c r="D525" s="1">
        <v>44509</v>
      </c>
      <c r="E525" t="s">
        <v>280</v>
      </c>
    </row>
    <row r="526" spans="1:5" hidden="1" x14ac:dyDescent="0.35">
      <c r="A526">
        <v>1073854</v>
      </c>
      <c r="B526" t="s">
        <v>563</v>
      </c>
      <c r="C526" t="s">
        <v>131</v>
      </c>
      <c r="D526" s="1">
        <v>44509</v>
      </c>
      <c r="E526" t="s">
        <v>280</v>
      </c>
    </row>
    <row r="527" spans="1:5" hidden="1" x14ac:dyDescent="0.35">
      <c r="A527">
        <v>1073855</v>
      </c>
      <c r="B527" t="s">
        <v>564</v>
      </c>
      <c r="C527" t="s">
        <v>180</v>
      </c>
      <c r="D527" s="1">
        <v>44509</v>
      </c>
      <c r="E527" t="s">
        <v>280</v>
      </c>
    </row>
    <row r="528" spans="1:5" hidden="1" x14ac:dyDescent="0.35">
      <c r="A528">
        <v>1073865</v>
      </c>
      <c r="B528" t="s">
        <v>565</v>
      </c>
      <c r="C528" t="s">
        <v>23</v>
      </c>
      <c r="D528" s="1">
        <v>44474</v>
      </c>
      <c r="E528" t="s">
        <v>235</v>
      </c>
    </row>
    <row r="529" spans="1:5" hidden="1" x14ac:dyDescent="0.35">
      <c r="A529">
        <v>1073896</v>
      </c>
      <c r="B529" t="s">
        <v>566</v>
      </c>
      <c r="C529" t="s">
        <v>131</v>
      </c>
      <c r="D529" s="1">
        <v>44530</v>
      </c>
      <c r="E529" t="s">
        <v>432</v>
      </c>
    </row>
    <row r="530" spans="1:5" hidden="1" x14ac:dyDescent="0.35">
      <c r="A530">
        <v>1073900</v>
      </c>
      <c r="B530" t="s">
        <v>567</v>
      </c>
      <c r="C530" t="s">
        <v>131</v>
      </c>
      <c r="D530" s="1">
        <v>44530</v>
      </c>
      <c r="E530" t="s">
        <v>432</v>
      </c>
    </row>
    <row r="531" spans="1:5" hidden="1" x14ac:dyDescent="0.35">
      <c r="A531">
        <v>1073901</v>
      </c>
      <c r="B531" t="s">
        <v>568</v>
      </c>
      <c r="C531" t="s">
        <v>6</v>
      </c>
      <c r="D531" s="1">
        <v>44530</v>
      </c>
      <c r="E531" t="s">
        <v>432</v>
      </c>
    </row>
    <row r="532" spans="1:5" hidden="1" x14ac:dyDescent="0.35">
      <c r="A532">
        <v>1073902</v>
      </c>
      <c r="B532" t="s">
        <v>569</v>
      </c>
      <c r="C532" t="s">
        <v>23</v>
      </c>
      <c r="D532" s="1">
        <v>44530</v>
      </c>
      <c r="E532" t="s">
        <v>432</v>
      </c>
    </row>
    <row r="533" spans="1:5" hidden="1" x14ac:dyDescent="0.35">
      <c r="A533">
        <v>1073903</v>
      </c>
      <c r="B533" t="s">
        <v>570</v>
      </c>
      <c r="C533" t="s">
        <v>9</v>
      </c>
      <c r="D533" s="1">
        <v>44530</v>
      </c>
      <c r="E533" t="s">
        <v>432</v>
      </c>
    </row>
    <row r="534" spans="1:5" hidden="1" x14ac:dyDescent="0.35">
      <c r="A534">
        <v>1073953</v>
      </c>
      <c r="B534" t="s">
        <v>571</v>
      </c>
      <c r="C534" t="s">
        <v>17</v>
      </c>
      <c r="D534" s="1">
        <v>44474</v>
      </c>
      <c r="E534" t="s">
        <v>24</v>
      </c>
    </row>
    <row r="535" spans="1:5" hidden="1" x14ac:dyDescent="0.35">
      <c r="A535">
        <v>1073955</v>
      </c>
      <c r="B535" t="s">
        <v>572</v>
      </c>
      <c r="C535" t="s">
        <v>23</v>
      </c>
      <c r="D535" s="1">
        <v>44477</v>
      </c>
      <c r="E535" t="s">
        <v>235</v>
      </c>
    </row>
    <row r="536" spans="1:5" hidden="1" x14ac:dyDescent="0.35">
      <c r="A536">
        <v>1073969</v>
      </c>
      <c r="B536" t="s">
        <v>573</v>
      </c>
      <c r="C536" t="s">
        <v>131</v>
      </c>
      <c r="D536" s="1">
        <v>44502</v>
      </c>
      <c r="E536" t="s">
        <v>280</v>
      </c>
    </row>
    <row r="537" spans="1:5" hidden="1" x14ac:dyDescent="0.35">
      <c r="A537">
        <v>1073970</v>
      </c>
      <c r="B537" t="s">
        <v>574</v>
      </c>
      <c r="C537" t="s">
        <v>180</v>
      </c>
      <c r="D537" s="1">
        <v>44502</v>
      </c>
      <c r="E537" t="s">
        <v>280</v>
      </c>
    </row>
    <row r="538" spans="1:5" hidden="1" x14ac:dyDescent="0.35">
      <c r="A538">
        <v>1074858</v>
      </c>
      <c r="B538" t="s">
        <v>575</v>
      </c>
      <c r="C538" t="s">
        <v>6</v>
      </c>
      <c r="D538" s="1">
        <v>44502</v>
      </c>
      <c r="E538" t="s">
        <v>24</v>
      </c>
    </row>
    <row r="539" spans="1:5" hidden="1" x14ac:dyDescent="0.35">
      <c r="A539">
        <v>1074888</v>
      </c>
      <c r="B539" t="s">
        <v>576</v>
      </c>
      <c r="C539" t="s">
        <v>6</v>
      </c>
      <c r="D539" s="1">
        <v>44530</v>
      </c>
      <c r="E539" t="s">
        <v>432</v>
      </c>
    </row>
    <row r="540" spans="1:5" hidden="1" x14ac:dyDescent="0.35">
      <c r="A540">
        <v>1074890</v>
      </c>
      <c r="B540" t="s">
        <v>577</v>
      </c>
      <c r="C540" t="s">
        <v>23</v>
      </c>
      <c r="D540" s="1">
        <v>44530</v>
      </c>
      <c r="E540" t="s">
        <v>432</v>
      </c>
    </row>
    <row r="541" spans="1:5" hidden="1" x14ac:dyDescent="0.35">
      <c r="A541">
        <v>1078301</v>
      </c>
      <c r="B541" t="s">
        <v>578</v>
      </c>
      <c r="C541" t="s">
        <v>6</v>
      </c>
      <c r="D541" s="1">
        <v>44530</v>
      </c>
      <c r="E541" t="s">
        <v>432</v>
      </c>
    </row>
    <row r="542" spans="1:5" hidden="1" x14ac:dyDescent="0.35">
      <c r="A542">
        <v>1078302</v>
      </c>
      <c r="B542" t="s">
        <v>579</v>
      </c>
      <c r="C542" t="s">
        <v>131</v>
      </c>
      <c r="D542" s="1">
        <v>44530</v>
      </c>
      <c r="E542" t="s">
        <v>432</v>
      </c>
    </row>
    <row r="543" spans="1:5" hidden="1" x14ac:dyDescent="0.35">
      <c r="A543">
        <v>1078660</v>
      </c>
      <c r="B543" t="s">
        <v>580</v>
      </c>
      <c r="C543" t="s">
        <v>6</v>
      </c>
      <c r="D543" s="1">
        <v>44539</v>
      </c>
      <c r="E543" t="s">
        <v>235</v>
      </c>
    </row>
    <row r="544" spans="1:5" hidden="1" x14ac:dyDescent="0.35">
      <c r="A544">
        <v>1078775</v>
      </c>
      <c r="B544" t="s">
        <v>581</v>
      </c>
      <c r="C544" t="s">
        <v>6</v>
      </c>
      <c r="D544" s="1">
        <v>44530</v>
      </c>
      <c r="E544" t="s">
        <v>432</v>
      </c>
    </row>
    <row r="545" spans="1:5" hidden="1" x14ac:dyDescent="0.35">
      <c r="A545">
        <v>1078779</v>
      </c>
      <c r="B545" t="s">
        <v>582</v>
      </c>
      <c r="C545" t="s">
        <v>23</v>
      </c>
      <c r="D545" s="1">
        <v>44530</v>
      </c>
      <c r="E545" t="s">
        <v>432</v>
      </c>
    </row>
    <row r="546" spans="1:5" hidden="1" x14ac:dyDescent="0.35">
      <c r="A546" t="s">
        <v>583</v>
      </c>
      <c r="B546" t="s">
        <v>584</v>
      </c>
      <c r="C546" t="s">
        <v>585</v>
      </c>
      <c r="D546" s="1">
        <v>44372</v>
      </c>
      <c r="E546" t="s">
        <v>586</v>
      </c>
    </row>
    <row r="547" spans="1:5" hidden="1" x14ac:dyDescent="0.35">
      <c r="A547" t="s">
        <v>587</v>
      </c>
      <c r="B547" t="s">
        <v>588</v>
      </c>
      <c r="C547" t="s">
        <v>589</v>
      </c>
      <c r="D547" s="1">
        <v>44372</v>
      </c>
      <c r="E547" t="s">
        <v>586</v>
      </c>
    </row>
    <row r="548" spans="1:5" hidden="1" x14ac:dyDescent="0.35">
      <c r="A548" t="s">
        <v>590</v>
      </c>
      <c r="B548" t="s">
        <v>584</v>
      </c>
      <c r="C548" t="s">
        <v>585</v>
      </c>
      <c r="D548" s="1">
        <v>44372</v>
      </c>
      <c r="E548" t="s">
        <v>591</v>
      </c>
    </row>
    <row r="549" spans="1:5" hidden="1" x14ac:dyDescent="0.35">
      <c r="A549" t="s">
        <v>592</v>
      </c>
      <c r="B549" t="s">
        <v>593</v>
      </c>
      <c r="C549" t="s">
        <v>589</v>
      </c>
      <c r="D549" s="1">
        <v>44372</v>
      </c>
      <c r="E549" t="s">
        <v>591</v>
      </c>
    </row>
    <row r="550" spans="1:5" hidden="1" x14ac:dyDescent="0.35">
      <c r="A550" t="s">
        <v>594</v>
      </c>
      <c r="B550" t="s">
        <v>595</v>
      </c>
      <c r="C550" t="s">
        <v>596</v>
      </c>
      <c r="D550" s="1">
        <v>44372</v>
      </c>
      <c r="E550" t="s">
        <v>591</v>
      </c>
    </row>
    <row r="551" spans="1:5" hidden="1" x14ac:dyDescent="0.35">
      <c r="A551" t="s">
        <v>597</v>
      </c>
      <c r="B551" t="s">
        <v>598</v>
      </c>
      <c r="C551" t="s">
        <v>585</v>
      </c>
      <c r="D551" s="1">
        <v>44372</v>
      </c>
      <c r="E551" t="s">
        <v>586</v>
      </c>
    </row>
    <row r="552" spans="1:5" hidden="1" x14ac:dyDescent="0.35">
      <c r="A552" t="s">
        <v>599</v>
      </c>
      <c r="B552" t="s">
        <v>600</v>
      </c>
      <c r="C552" t="s">
        <v>601</v>
      </c>
      <c r="D552" s="1">
        <v>44372</v>
      </c>
      <c r="E552" t="s">
        <v>591</v>
      </c>
    </row>
    <row r="553" spans="1:5" hidden="1" x14ac:dyDescent="0.35">
      <c r="A553" t="s">
        <v>602</v>
      </c>
      <c r="B553" t="s">
        <v>603</v>
      </c>
      <c r="C553" t="s">
        <v>585</v>
      </c>
      <c r="D553" s="1">
        <v>44344</v>
      </c>
      <c r="E553" t="s">
        <v>586</v>
      </c>
    </row>
    <row r="554" spans="1:5" hidden="1" x14ac:dyDescent="0.35">
      <c r="A554" t="s">
        <v>604</v>
      </c>
      <c r="B554" t="s">
        <v>605</v>
      </c>
      <c r="C554" t="s">
        <v>596</v>
      </c>
      <c r="D554" s="1">
        <v>44344</v>
      </c>
      <c r="E554" t="s">
        <v>586</v>
      </c>
    </row>
    <row r="555" spans="1:5" hidden="1" x14ac:dyDescent="0.35">
      <c r="A555" t="s">
        <v>606</v>
      </c>
      <c r="B555" t="s">
        <v>607</v>
      </c>
      <c r="C555" t="s">
        <v>589</v>
      </c>
      <c r="D555" s="1">
        <v>44344</v>
      </c>
      <c r="E555" t="s">
        <v>591</v>
      </c>
    </row>
    <row r="556" spans="1:5" hidden="1" x14ac:dyDescent="0.35">
      <c r="A556" t="s">
        <v>608</v>
      </c>
      <c r="B556" t="s">
        <v>609</v>
      </c>
      <c r="C556" t="s">
        <v>585</v>
      </c>
      <c r="D556" s="1">
        <v>44372</v>
      </c>
      <c r="E556" t="s">
        <v>586</v>
      </c>
    </row>
    <row r="557" spans="1:5" hidden="1" x14ac:dyDescent="0.35">
      <c r="A557" t="s">
        <v>610</v>
      </c>
      <c r="B557" t="s">
        <v>611</v>
      </c>
      <c r="C557" t="s">
        <v>612</v>
      </c>
      <c r="D557" s="1">
        <v>44372</v>
      </c>
      <c r="E557" t="s">
        <v>586</v>
      </c>
    </row>
    <row r="558" spans="1:5" hidden="1" x14ac:dyDescent="0.35">
      <c r="A558" t="s">
        <v>613</v>
      </c>
      <c r="B558" t="s">
        <v>614</v>
      </c>
      <c r="C558" t="s">
        <v>601</v>
      </c>
      <c r="D558" s="1">
        <v>44309</v>
      </c>
      <c r="E558" t="s">
        <v>615</v>
      </c>
    </row>
    <row r="559" spans="1:5" hidden="1" x14ac:dyDescent="0.35">
      <c r="A559" t="s">
        <v>616</v>
      </c>
      <c r="B559" t="s">
        <v>617</v>
      </c>
      <c r="C559" t="s">
        <v>612</v>
      </c>
      <c r="D559" s="1">
        <v>44309</v>
      </c>
      <c r="E559" t="s">
        <v>615</v>
      </c>
    </row>
    <row r="560" spans="1:5" hidden="1" x14ac:dyDescent="0.35">
      <c r="A560" t="s">
        <v>618</v>
      </c>
      <c r="B560" t="s">
        <v>619</v>
      </c>
      <c r="C560" t="s">
        <v>585</v>
      </c>
      <c r="D560" s="1">
        <v>43641</v>
      </c>
      <c r="E560" t="s">
        <v>620</v>
      </c>
    </row>
    <row r="561" spans="1:5" hidden="1" x14ac:dyDescent="0.35">
      <c r="A561" t="s">
        <v>621</v>
      </c>
      <c r="B561" t="s">
        <v>617</v>
      </c>
      <c r="C561" t="s">
        <v>612</v>
      </c>
      <c r="D561" s="1">
        <v>44309</v>
      </c>
      <c r="E561" t="s">
        <v>620</v>
      </c>
    </row>
    <row r="562" spans="1:5" hidden="1" x14ac:dyDescent="0.35">
      <c r="A562" t="s">
        <v>622</v>
      </c>
      <c r="B562" t="s">
        <v>623</v>
      </c>
      <c r="C562" t="s">
        <v>585</v>
      </c>
      <c r="D562" s="1">
        <v>43711</v>
      </c>
      <c r="E562" t="s">
        <v>620</v>
      </c>
    </row>
    <row r="563" spans="1:5" hidden="1" x14ac:dyDescent="0.35">
      <c r="A563" t="s">
        <v>624</v>
      </c>
      <c r="B563" t="s">
        <v>625</v>
      </c>
      <c r="C563" t="s">
        <v>585</v>
      </c>
      <c r="D563" s="1">
        <v>43921</v>
      </c>
      <c r="E563" t="s">
        <v>626</v>
      </c>
    </row>
    <row r="564" spans="1:5" hidden="1" x14ac:dyDescent="0.35">
      <c r="A564" t="s">
        <v>627</v>
      </c>
      <c r="B564" t="s">
        <v>628</v>
      </c>
      <c r="C564" t="s">
        <v>585</v>
      </c>
      <c r="D564" s="1">
        <v>43872</v>
      </c>
      <c r="E564" t="s">
        <v>615</v>
      </c>
    </row>
    <row r="565" spans="1:5" hidden="1" x14ac:dyDescent="0.35">
      <c r="A565" t="s">
        <v>629</v>
      </c>
      <c r="B565" t="s">
        <v>630</v>
      </c>
      <c r="C565" t="s">
        <v>585</v>
      </c>
      <c r="D565" s="1">
        <v>43949</v>
      </c>
      <c r="E565" t="s">
        <v>620</v>
      </c>
    </row>
    <row r="566" spans="1:5" hidden="1" x14ac:dyDescent="0.35">
      <c r="A566" t="s">
        <v>631</v>
      </c>
      <c r="B566" t="s">
        <v>630</v>
      </c>
      <c r="C566" t="s">
        <v>585</v>
      </c>
      <c r="D566" s="1">
        <v>43949</v>
      </c>
      <c r="E566" t="s">
        <v>626</v>
      </c>
    </row>
    <row r="567" spans="1:5" hidden="1" x14ac:dyDescent="0.35">
      <c r="A567" t="s">
        <v>632</v>
      </c>
      <c r="B567" t="s">
        <v>633</v>
      </c>
      <c r="C567" t="s">
        <v>585</v>
      </c>
      <c r="D567" s="1">
        <v>44369</v>
      </c>
      <c r="E567" t="s">
        <v>615</v>
      </c>
    </row>
    <row r="568" spans="1:5" hidden="1" x14ac:dyDescent="0.35">
      <c r="A568" t="s">
        <v>634</v>
      </c>
      <c r="B568" t="s">
        <v>635</v>
      </c>
      <c r="C568" t="s">
        <v>596</v>
      </c>
      <c r="D568" s="1">
        <v>44369</v>
      </c>
      <c r="E568" t="s">
        <v>615</v>
      </c>
    </row>
    <row r="569" spans="1:5" hidden="1" x14ac:dyDescent="0.35">
      <c r="A569" t="s">
        <v>636</v>
      </c>
      <c r="B569" t="s">
        <v>637</v>
      </c>
      <c r="C569" t="s">
        <v>589</v>
      </c>
      <c r="D569" s="1">
        <v>44369</v>
      </c>
      <c r="E569" t="s">
        <v>615</v>
      </c>
    </row>
    <row r="570" spans="1:5" hidden="1" x14ac:dyDescent="0.35">
      <c r="A570" t="s">
        <v>638</v>
      </c>
      <c r="B570" t="s">
        <v>635</v>
      </c>
      <c r="C570" t="s">
        <v>596</v>
      </c>
      <c r="D570" s="1">
        <v>44369</v>
      </c>
      <c r="E570" t="s">
        <v>620</v>
      </c>
    </row>
    <row r="571" spans="1:5" hidden="1" x14ac:dyDescent="0.35">
      <c r="A571" t="s">
        <v>639</v>
      </c>
      <c r="B571" t="s">
        <v>637</v>
      </c>
      <c r="C571" t="s">
        <v>589</v>
      </c>
      <c r="D571" s="1">
        <v>44369</v>
      </c>
      <c r="E571" t="s">
        <v>620</v>
      </c>
    </row>
    <row r="572" spans="1:5" hidden="1" x14ac:dyDescent="0.35">
      <c r="A572" t="s">
        <v>640</v>
      </c>
      <c r="B572" t="s">
        <v>641</v>
      </c>
      <c r="C572" t="s">
        <v>601</v>
      </c>
      <c r="D572" s="1">
        <v>44257</v>
      </c>
      <c r="E572" t="s">
        <v>615</v>
      </c>
    </row>
    <row r="573" spans="1:5" hidden="1" x14ac:dyDescent="0.35">
      <c r="A573" t="s">
        <v>642</v>
      </c>
      <c r="B573" t="s">
        <v>643</v>
      </c>
      <c r="C573" t="s">
        <v>612</v>
      </c>
      <c r="D573" s="1">
        <v>44145</v>
      </c>
      <c r="E573" t="s">
        <v>620</v>
      </c>
    </row>
    <row r="574" spans="1:5" hidden="1" x14ac:dyDescent="0.35">
      <c r="A574" t="s">
        <v>644</v>
      </c>
      <c r="B574" t="s">
        <v>645</v>
      </c>
      <c r="C574" t="s">
        <v>589</v>
      </c>
      <c r="D574" s="1">
        <v>44173</v>
      </c>
      <c r="E574" t="s">
        <v>620</v>
      </c>
    </row>
    <row r="575" spans="1:5" hidden="1" x14ac:dyDescent="0.35">
      <c r="A575" t="s">
        <v>646</v>
      </c>
      <c r="B575" t="s">
        <v>647</v>
      </c>
      <c r="C575" t="s">
        <v>585</v>
      </c>
      <c r="D575" s="1">
        <v>44250</v>
      </c>
      <c r="E575" t="s">
        <v>620</v>
      </c>
    </row>
    <row r="576" spans="1:5" hidden="1" x14ac:dyDescent="0.35">
      <c r="A576" t="s">
        <v>648</v>
      </c>
      <c r="B576" t="s">
        <v>649</v>
      </c>
      <c r="C576" t="s">
        <v>585</v>
      </c>
      <c r="D576" s="1">
        <v>44250</v>
      </c>
      <c r="E576" t="s">
        <v>620</v>
      </c>
    </row>
    <row r="577" spans="1:5" hidden="1" x14ac:dyDescent="0.35">
      <c r="A577" t="s">
        <v>650</v>
      </c>
      <c r="B577" t="s">
        <v>651</v>
      </c>
      <c r="C577" t="s">
        <v>589</v>
      </c>
      <c r="D577" s="1">
        <v>44250</v>
      </c>
      <c r="E577" t="s">
        <v>620</v>
      </c>
    </row>
    <row r="578" spans="1:5" hidden="1" x14ac:dyDescent="0.35">
      <c r="A578" t="s">
        <v>652</v>
      </c>
      <c r="B578" t="s">
        <v>653</v>
      </c>
      <c r="C578" t="s">
        <v>589</v>
      </c>
      <c r="D578" s="1">
        <v>44250</v>
      </c>
      <c r="E578" t="s">
        <v>620</v>
      </c>
    </row>
    <row r="579" spans="1:5" hidden="1" x14ac:dyDescent="0.35">
      <c r="A579" t="s">
        <v>654</v>
      </c>
      <c r="B579" t="s">
        <v>653</v>
      </c>
      <c r="C579" t="s">
        <v>589</v>
      </c>
      <c r="D579" s="1">
        <v>44250</v>
      </c>
      <c r="E579" t="s">
        <v>626</v>
      </c>
    </row>
    <row r="580" spans="1:5" hidden="1" x14ac:dyDescent="0.35">
      <c r="A580" t="s">
        <v>655</v>
      </c>
      <c r="B580" t="s">
        <v>656</v>
      </c>
      <c r="C580" t="s">
        <v>585</v>
      </c>
      <c r="D580" s="1">
        <v>44096</v>
      </c>
      <c r="E580" t="s">
        <v>620</v>
      </c>
    </row>
    <row r="581" spans="1:5" hidden="1" x14ac:dyDescent="0.35">
      <c r="A581" t="s">
        <v>657</v>
      </c>
      <c r="B581" t="s">
        <v>658</v>
      </c>
      <c r="C581" t="s">
        <v>585</v>
      </c>
      <c r="D581" s="1">
        <v>44470</v>
      </c>
      <c r="E581" t="s">
        <v>615</v>
      </c>
    </row>
    <row r="582" spans="1:5" hidden="1" x14ac:dyDescent="0.35">
      <c r="A582" t="s">
        <v>659</v>
      </c>
      <c r="B582" t="s">
        <v>660</v>
      </c>
      <c r="C582" t="s">
        <v>596</v>
      </c>
      <c r="D582" s="1">
        <v>44470</v>
      </c>
      <c r="E582" t="s">
        <v>615</v>
      </c>
    </row>
    <row r="583" spans="1:5" hidden="1" x14ac:dyDescent="0.35">
      <c r="A583" t="s">
        <v>661</v>
      </c>
      <c r="B583" t="s">
        <v>662</v>
      </c>
      <c r="C583" t="s">
        <v>589</v>
      </c>
      <c r="D583" s="1">
        <v>44470</v>
      </c>
      <c r="E583" t="s">
        <v>615</v>
      </c>
    </row>
    <row r="584" spans="1:5" hidden="1" x14ac:dyDescent="0.35">
      <c r="A584" t="s">
        <v>663</v>
      </c>
      <c r="B584" t="s">
        <v>664</v>
      </c>
      <c r="C584" t="s">
        <v>585</v>
      </c>
      <c r="D584" s="1">
        <v>44470</v>
      </c>
      <c r="E584" t="s">
        <v>620</v>
      </c>
    </row>
    <row r="585" spans="1:5" hidden="1" x14ac:dyDescent="0.35">
      <c r="A585" t="s">
        <v>665</v>
      </c>
      <c r="B585" t="s">
        <v>666</v>
      </c>
      <c r="C585" t="s">
        <v>596</v>
      </c>
      <c r="D585" s="1">
        <v>44470</v>
      </c>
      <c r="E585" t="s">
        <v>620</v>
      </c>
    </row>
    <row r="586" spans="1:5" hidden="1" x14ac:dyDescent="0.35">
      <c r="A586" t="s">
        <v>667</v>
      </c>
      <c r="B586" t="s">
        <v>660</v>
      </c>
      <c r="C586" t="s">
        <v>596</v>
      </c>
      <c r="D586" s="1">
        <v>44470</v>
      </c>
      <c r="E586" t="s">
        <v>620</v>
      </c>
    </row>
    <row r="587" spans="1:5" hidden="1" x14ac:dyDescent="0.35">
      <c r="A587" t="s">
        <v>668</v>
      </c>
      <c r="B587" t="s">
        <v>662</v>
      </c>
      <c r="C587" t="s">
        <v>589</v>
      </c>
      <c r="D587" s="1">
        <v>44470</v>
      </c>
      <c r="E587" t="s">
        <v>620</v>
      </c>
    </row>
    <row r="588" spans="1:5" hidden="1" x14ac:dyDescent="0.35">
      <c r="A588" t="s">
        <v>669</v>
      </c>
      <c r="B588" t="s">
        <v>664</v>
      </c>
      <c r="C588" t="s">
        <v>585</v>
      </c>
      <c r="D588" s="1">
        <v>44470</v>
      </c>
      <c r="E588" t="s">
        <v>626</v>
      </c>
    </row>
    <row r="589" spans="1:5" hidden="1" x14ac:dyDescent="0.35">
      <c r="A589" t="s">
        <v>670</v>
      </c>
      <c r="B589" t="s">
        <v>671</v>
      </c>
      <c r="C589" t="s">
        <v>589</v>
      </c>
      <c r="D589" s="1">
        <v>44470</v>
      </c>
      <c r="E589" t="s">
        <v>626</v>
      </c>
    </row>
    <row r="590" spans="1:5" hidden="1" x14ac:dyDescent="0.35">
      <c r="A590" t="s">
        <v>672</v>
      </c>
      <c r="B590" t="s">
        <v>673</v>
      </c>
      <c r="C590" t="s">
        <v>585</v>
      </c>
      <c r="D590" s="1">
        <v>44484</v>
      </c>
      <c r="E590" t="s">
        <v>615</v>
      </c>
    </row>
    <row r="591" spans="1:5" hidden="1" x14ac:dyDescent="0.35">
      <c r="A591" t="s">
        <v>674</v>
      </c>
      <c r="B591" t="s">
        <v>675</v>
      </c>
      <c r="C591" t="s">
        <v>601</v>
      </c>
      <c r="D591" s="1">
        <v>44484</v>
      </c>
      <c r="E591" t="s">
        <v>615</v>
      </c>
    </row>
    <row r="592" spans="1:5" hidden="1" x14ac:dyDescent="0.35">
      <c r="A592" t="s">
        <v>676</v>
      </c>
      <c r="B592" t="s">
        <v>677</v>
      </c>
      <c r="C592" t="s">
        <v>612</v>
      </c>
      <c r="D592" s="1">
        <v>44484</v>
      </c>
      <c r="E592" t="s">
        <v>615</v>
      </c>
    </row>
    <row r="593" spans="1:5" hidden="1" x14ac:dyDescent="0.35">
      <c r="A593" t="s">
        <v>678</v>
      </c>
      <c r="B593" t="s">
        <v>677</v>
      </c>
      <c r="C593" t="s">
        <v>612</v>
      </c>
      <c r="D593" s="1">
        <v>44484</v>
      </c>
      <c r="E593" t="s">
        <v>620</v>
      </c>
    </row>
    <row r="594" spans="1:5" hidden="1" x14ac:dyDescent="0.35">
      <c r="A594" t="s">
        <v>679</v>
      </c>
      <c r="B594" t="s">
        <v>680</v>
      </c>
      <c r="C594" t="s">
        <v>585</v>
      </c>
      <c r="D594" s="1">
        <v>44484</v>
      </c>
      <c r="E594" t="s">
        <v>626</v>
      </c>
    </row>
    <row r="595" spans="1:5" hidden="1" x14ac:dyDescent="0.35">
      <c r="A595" t="s">
        <v>681</v>
      </c>
      <c r="B595" t="s">
        <v>682</v>
      </c>
      <c r="C595" t="s">
        <v>601</v>
      </c>
      <c r="D595" s="1">
        <v>44484</v>
      </c>
      <c r="E595" t="s">
        <v>626</v>
      </c>
    </row>
    <row r="596" spans="1:5" hidden="1" x14ac:dyDescent="0.35">
      <c r="A596" t="s">
        <v>683</v>
      </c>
      <c r="B596" t="s">
        <v>684</v>
      </c>
      <c r="C596" t="s">
        <v>612</v>
      </c>
      <c r="D596" s="1">
        <v>44484</v>
      </c>
      <c r="E596" t="s">
        <v>626</v>
      </c>
    </row>
    <row r="597" spans="1:5" hidden="1" x14ac:dyDescent="0.35">
      <c r="A597" t="s">
        <v>685</v>
      </c>
      <c r="B597" t="s">
        <v>686</v>
      </c>
      <c r="C597" t="s">
        <v>601</v>
      </c>
      <c r="D597" s="1">
        <v>44463</v>
      </c>
      <c r="E597" t="s">
        <v>615</v>
      </c>
    </row>
    <row r="598" spans="1:5" hidden="1" x14ac:dyDescent="0.35">
      <c r="A598" t="s">
        <v>687</v>
      </c>
      <c r="B598" t="s">
        <v>688</v>
      </c>
      <c r="C598" t="s">
        <v>612</v>
      </c>
      <c r="D598" s="1">
        <v>44463</v>
      </c>
      <c r="E598" t="s">
        <v>615</v>
      </c>
    </row>
    <row r="599" spans="1:5" hidden="1" x14ac:dyDescent="0.35">
      <c r="A599" t="s">
        <v>689</v>
      </c>
      <c r="B599" t="s">
        <v>688</v>
      </c>
      <c r="C599" t="s">
        <v>612</v>
      </c>
      <c r="D599" s="1">
        <v>44463</v>
      </c>
      <c r="E599" t="s">
        <v>620</v>
      </c>
    </row>
    <row r="600" spans="1:5" hidden="1" x14ac:dyDescent="0.35">
      <c r="A600" t="s">
        <v>690</v>
      </c>
      <c r="B600" t="s">
        <v>688</v>
      </c>
      <c r="C600" t="s">
        <v>612</v>
      </c>
      <c r="D600" s="1">
        <v>44463</v>
      </c>
      <c r="E600" t="s">
        <v>626</v>
      </c>
    </row>
    <row r="601" spans="1:5" hidden="1" x14ac:dyDescent="0.35">
      <c r="A601" t="s">
        <v>691</v>
      </c>
      <c r="B601" t="s">
        <v>692</v>
      </c>
      <c r="C601" t="s">
        <v>589</v>
      </c>
      <c r="D601" s="1">
        <v>44341</v>
      </c>
      <c r="E601" t="s">
        <v>615</v>
      </c>
    </row>
    <row r="602" spans="1:5" hidden="1" x14ac:dyDescent="0.35">
      <c r="A602" t="s">
        <v>693</v>
      </c>
      <c r="B602" t="s">
        <v>692</v>
      </c>
      <c r="C602" t="s">
        <v>589</v>
      </c>
      <c r="D602" s="1">
        <v>44341</v>
      </c>
      <c r="E602" t="s">
        <v>626</v>
      </c>
    </row>
    <row r="603" spans="1:5" hidden="1" x14ac:dyDescent="0.35">
      <c r="A603" t="s">
        <v>694</v>
      </c>
      <c r="B603" t="s">
        <v>695</v>
      </c>
      <c r="C603" t="s">
        <v>612</v>
      </c>
      <c r="D603" s="1">
        <v>44474</v>
      </c>
      <c r="E603" t="s">
        <v>615</v>
      </c>
    </row>
    <row r="604" spans="1:5" hidden="1" x14ac:dyDescent="0.35">
      <c r="A604" t="s">
        <v>696</v>
      </c>
      <c r="B604" t="s">
        <v>697</v>
      </c>
      <c r="C604" t="s">
        <v>612</v>
      </c>
      <c r="D604" s="1">
        <v>44474</v>
      </c>
      <c r="E604" t="s">
        <v>615</v>
      </c>
    </row>
    <row r="605" spans="1:5" hidden="1" x14ac:dyDescent="0.35">
      <c r="A605" t="s">
        <v>698</v>
      </c>
      <c r="B605" t="s">
        <v>699</v>
      </c>
      <c r="C605" t="s">
        <v>585</v>
      </c>
      <c r="D605" s="1">
        <v>44474</v>
      </c>
      <c r="E605" t="s">
        <v>620</v>
      </c>
    </row>
    <row r="606" spans="1:5" hidden="1" x14ac:dyDescent="0.35">
      <c r="A606" t="s">
        <v>700</v>
      </c>
      <c r="B606" t="s">
        <v>701</v>
      </c>
      <c r="C606" t="s">
        <v>589</v>
      </c>
      <c r="D606" s="1">
        <v>44474</v>
      </c>
      <c r="E606" t="s">
        <v>620</v>
      </c>
    </row>
    <row r="607" spans="1:5" hidden="1" x14ac:dyDescent="0.35">
      <c r="A607" t="s">
        <v>702</v>
      </c>
      <c r="B607" t="s">
        <v>703</v>
      </c>
      <c r="C607" t="s">
        <v>585</v>
      </c>
      <c r="D607" s="1">
        <v>44474</v>
      </c>
      <c r="E607" t="s">
        <v>626</v>
      </c>
    </row>
    <row r="608" spans="1:5" hidden="1" x14ac:dyDescent="0.35">
      <c r="A608" t="s">
        <v>704</v>
      </c>
      <c r="B608" t="s">
        <v>697</v>
      </c>
      <c r="C608" t="s">
        <v>612</v>
      </c>
      <c r="D608" s="1">
        <v>44474</v>
      </c>
      <c r="E608" t="s">
        <v>626</v>
      </c>
    </row>
    <row r="609" spans="1:5" hidden="1" x14ac:dyDescent="0.35">
      <c r="A609" t="s">
        <v>705</v>
      </c>
      <c r="B609" t="s">
        <v>706</v>
      </c>
      <c r="C609" t="s">
        <v>589</v>
      </c>
      <c r="D609" s="1">
        <v>43861</v>
      </c>
      <c r="E609" t="s">
        <v>707</v>
      </c>
    </row>
    <row r="610" spans="1:5" hidden="1" x14ac:dyDescent="0.35">
      <c r="A610" t="s">
        <v>708</v>
      </c>
      <c r="B610" t="s">
        <v>709</v>
      </c>
      <c r="C610" t="s">
        <v>589</v>
      </c>
      <c r="D610" s="1">
        <v>44120</v>
      </c>
      <c r="E610" t="s">
        <v>707</v>
      </c>
    </row>
    <row r="611" spans="1:5" hidden="1" x14ac:dyDescent="0.35">
      <c r="A611" t="s">
        <v>710</v>
      </c>
      <c r="B611" t="s">
        <v>711</v>
      </c>
      <c r="C611" t="s">
        <v>596</v>
      </c>
      <c r="D611" s="1">
        <v>42759</v>
      </c>
      <c r="E611" t="s">
        <v>712</v>
      </c>
    </row>
    <row r="612" spans="1:5" hidden="1" x14ac:dyDescent="0.35">
      <c r="A612" t="s">
        <v>713</v>
      </c>
      <c r="B612" t="s">
        <v>714</v>
      </c>
      <c r="C612" t="s">
        <v>596</v>
      </c>
      <c r="D612" s="1">
        <v>43532</v>
      </c>
      <c r="E612" t="s">
        <v>712</v>
      </c>
    </row>
    <row r="613" spans="1:5" hidden="1" x14ac:dyDescent="0.35">
      <c r="A613" t="s">
        <v>715</v>
      </c>
      <c r="B613" t="s">
        <v>716</v>
      </c>
      <c r="C613" t="s">
        <v>596</v>
      </c>
      <c r="D613" s="1">
        <v>43490</v>
      </c>
      <c r="E613" t="s">
        <v>712</v>
      </c>
    </row>
    <row r="614" spans="1:5" hidden="1" x14ac:dyDescent="0.35">
      <c r="A614" t="s">
        <v>717</v>
      </c>
      <c r="B614" t="s">
        <v>718</v>
      </c>
      <c r="C614" t="s">
        <v>596</v>
      </c>
      <c r="D614" s="1">
        <v>44323</v>
      </c>
      <c r="E614" t="s">
        <v>712</v>
      </c>
    </row>
    <row r="615" spans="1:5" hidden="1" x14ac:dyDescent="0.35">
      <c r="A615" t="s">
        <v>719</v>
      </c>
      <c r="B615" t="s">
        <v>720</v>
      </c>
      <c r="C615" t="s">
        <v>601</v>
      </c>
      <c r="D615" s="1">
        <v>44323</v>
      </c>
      <c r="E615" t="s">
        <v>712</v>
      </c>
    </row>
    <row r="616" spans="1:5" hidden="1" x14ac:dyDescent="0.35">
      <c r="A616" t="s">
        <v>721</v>
      </c>
      <c r="B616" t="s">
        <v>722</v>
      </c>
      <c r="C616" t="s">
        <v>612</v>
      </c>
      <c r="D616" s="1">
        <v>44323</v>
      </c>
      <c r="E616" t="s">
        <v>712</v>
      </c>
    </row>
    <row r="617" spans="1:5" hidden="1" x14ac:dyDescent="0.35">
      <c r="A617" t="s">
        <v>723</v>
      </c>
      <c r="B617" t="s">
        <v>724</v>
      </c>
      <c r="C617" t="s">
        <v>585</v>
      </c>
      <c r="D617" s="1">
        <v>42972</v>
      </c>
      <c r="E617" t="s">
        <v>725</v>
      </c>
    </row>
    <row r="618" spans="1:5" hidden="1" x14ac:dyDescent="0.35">
      <c r="A618" t="s">
        <v>726</v>
      </c>
      <c r="B618" t="s">
        <v>727</v>
      </c>
      <c r="C618" t="s">
        <v>601</v>
      </c>
      <c r="D618" s="1">
        <v>44432</v>
      </c>
      <c r="E618" t="s">
        <v>728</v>
      </c>
    </row>
    <row r="619" spans="1:5" hidden="1" x14ac:dyDescent="0.35">
      <c r="A619" t="s">
        <v>729</v>
      </c>
      <c r="B619" t="s">
        <v>727</v>
      </c>
      <c r="C619" t="s">
        <v>601</v>
      </c>
      <c r="D619" s="1">
        <v>44432</v>
      </c>
      <c r="E619" t="s">
        <v>730</v>
      </c>
    </row>
    <row r="620" spans="1:5" hidden="1" x14ac:dyDescent="0.35">
      <c r="A620" t="s">
        <v>731</v>
      </c>
      <c r="B620" t="s">
        <v>727</v>
      </c>
      <c r="C620" t="s">
        <v>601</v>
      </c>
      <c r="D620" s="1">
        <v>44432</v>
      </c>
      <c r="E620" t="s">
        <v>732</v>
      </c>
    </row>
    <row r="621" spans="1:5" hidden="1" x14ac:dyDescent="0.35">
      <c r="A621" t="s">
        <v>733</v>
      </c>
      <c r="B621" t="s">
        <v>734</v>
      </c>
      <c r="C621" t="s">
        <v>612</v>
      </c>
      <c r="D621" s="1">
        <v>44351</v>
      </c>
      <c r="E621" t="s">
        <v>732</v>
      </c>
    </row>
    <row r="622" spans="1:5" hidden="1" x14ac:dyDescent="0.35">
      <c r="A622" t="s">
        <v>735</v>
      </c>
      <c r="B622" t="s">
        <v>736</v>
      </c>
      <c r="C622" t="s">
        <v>585</v>
      </c>
      <c r="D622" s="1">
        <v>43908</v>
      </c>
      <c r="E622" t="s">
        <v>725</v>
      </c>
    </row>
    <row r="623" spans="1:5" hidden="1" x14ac:dyDescent="0.35">
      <c r="A623" t="s">
        <v>737</v>
      </c>
      <c r="B623" t="s">
        <v>738</v>
      </c>
      <c r="C623" t="s">
        <v>585</v>
      </c>
      <c r="D623" s="1">
        <v>43644</v>
      </c>
      <c r="E623" t="s">
        <v>739</v>
      </c>
    </row>
    <row r="624" spans="1:5" hidden="1" x14ac:dyDescent="0.35">
      <c r="A624" t="s">
        <v>740</v>
      </c>
      <c r="B624" t="s">
        <v>741</v>
      </c>
      <c r="C624" t="s">
        <v>596</v>
      </c>
      <c r="D624" s="1">
        <v>43749</v>
      </c>
      <c r="E624" t="s">
        <v>739</v>
      </c>
    </row>
    <row r="625" spans="1:5" hidden="1" x14ac:dyDescent="0.35">
      <c r="A625" t="s">
        <v>742</v>
      </c>
      <c r="B625" t="s">
        <v>743</v>
      </c>
      <c r="C625" t="s">
        <v>585</v>
      </c>
      <c r="D625" s="1">
        <v>43749</v>
      </c>
      <c r="E625" t="s">
        <v>725</v>
      </c>
    </row>
    <row r="626" spans="1:5" hidden="1" x14ac:dyDescent="0.35">
      <c r="A626" t="s">
        <v>744</v>
      </c>
      <c r="B626" t="s">
        <v>745</v>
      </c>
      <c r="C626" t="s">
        <v>596</v>
      </c>
      <c r="D626" s="1">
        <v>43746</v>
      </c>
      <c r="E626" t="s">
        <v>725</v>
      </c>
    </row>
    <row r="627" spans="1:5" hidden="1" x14ac:dyDescent="0.35">
      <c r="A627" t="s">
        <v>746</v>
      </c>
      <c r="B627" t="s">
        <v>741</v>
      </c>
      <c r="C627" t="s">
        <v>596</v>
      </c>
      <c r="D627" s="1">
        <v>43749</v>
      </c>
      <c r="E627" t="s">
        <v>725</v>
      </c>
    </row>
    <row r="628" spans="1:5" hidden="1" x14ac:dyDescent="0.35">
      <c r="A628" t="s">
        <v>747</v>
      </c>
      <c r="B628" t="s">
        <v>743</v>
      </c>
      <c r="C628" t="s">
        <v>585</v>
      </c>
      <c r="D628" s="1">
        <v>43749</v>
      </c>
      <c r="E628" t="s">
        <v>748</v>
      </c>
    </row>
    <row r="629" spans="1:5" hidden="1" x14ac:dyDescent="0.35">
      <c r="A629" t="s">
        <v>749</v>
      </c>
      <c r="B629" t="s">
        <v>745</v>
      </c>
      <c r="C629" t="s">
        <v>596</v>
      </c>
      <c r="D629" s="1">
        <v>43746</v>
      </c>
      <c r="E629" t="s">
        <v>748</v>
      </c>
    </row>
    <row r="630" spans="1:5" hidden="1" x14ac:dyDescent="0.35">
      <c r="A630" t="s">
        <v>750</v>
      </c>
      <c r="B630" t="s">
        <v>741</v>
      </c>
      <c r="C630" t="s">
        <v>596</v>
      </c>
      <c r="D630" s="1">
        <v>43749</v>
      </c>
      <c r="E630" t="s">
        <v>748</v>
      </c>
    </row>
    <row r="631" spans="1:5" hidden="1" x14ac:dyDescent="0.35">
      <c r="A631" t="s">
        <v>751</v>
      </c>
      <c r="B631" t="s">
        <v>752</v>
      </c>
      <c r="C631" t="s">
        <v>585</v>
      </c>
      <c r="D631" s="1">
        <v>44022</v>
      </c>
      <c r="E631" t="s">
        <v>739</v>
      </c>
    </row>
    <row r="632" spans="1:5" hidden="1" x14ac:dyDescent="0.35">
      <c r="A632" t="s">
        <v>753</v>
      </c>
      <c r="B632" t="s">
        <v>754</v>
      </c>
      <c r="C632" t="s">
        <v>596</v>
      </c>
      <c r="D632" s="1">
        <v>44022</v>
      </c>
      <c r="E632" t="s">
        <v>739</v>
      </c>
    </row>
    <row r="633" spans="1:5" hidden="1" x14ac:dyDescent="0.35">
      <c r="A633" t="s">
        <v>755</v>
      </c>
      <c r="B633" t="s">
        <v>756</v>
      </c>
      <c r="C633" t="s">
        <v>596</v>
      </c>
      <c r="D633" s="1">
        <v>44022</v>
      </c>
      <c r="E633" t="s">
        <v>739</v>
      </c>
    </row>
    <row r="634" spans="1:5" hidden="1" x14ac:dyDescent="0.35">
      <c r="A634" t="s">
        <v>757</v>
      </c>
      <c r="B634" t="s">
        <v>758</v>
      </c>
      <c r="C634" t="s">
        <v>585</v>
      </c>
      <c r="D634" s="1">
        <v>44022</v>
      </c>
      <c r="E634" t="s">
        <v>725</v>
      </c>
    </row>
    <row r="635" spans="1:5" hidden="1" x14ac:dyDescent="0.35">
      <c r="A635" t="s">
        <v>759</v>
      </c>
      <c r="B635" t="s">
        <v>754</v>
      </c>
      <c r="C635" t="s">
        <v>596</v>
      </c>
      <c r="D635" s="1">
        <v>44022</v>
      </c>
      <c r="E635" t="s">
        <v>725</v>
      </c>
    </row>
    <row r="636" spans="1:5" hidden="1" x14ac:dyDescent="0.35">
      <c r="A636" t="s">
        <v>760</v>
      </c>
      <c r="B636" t="s">
        <v>754</v>
      </c>
      <c r="C636" t="s">
        <v>596</v>
      </c>
      <c r="D636" s="1">
        <v>44022</v>
      </c>
      <c r="E636" t="s">
        <v>748</v>
      </c>
    </row>
    <row r="637" spans="1:5" hidden="1" x14ac:dyDescent="0.35">
      <c r="A637" t="s">
        <v>761</v>
      </c>
      <c r="B637" t="s">
        <v>762</v>
      </c>
      <c r="C637" t="s">
        <v>596</v>
      </c>
      <c r="D637" s="1">
        <v>44141</v>
      </c>
      <c r="E637" t="s">
        <v>725</v>
      </c>
    </row>
    <row r="638" spans="1:5" hidden="1" x14ac:dyDescent="0.35">
      <c r="A638" t="s">
        <v>763</v>
      </c>
      <c r="B638" t="s">
        <v>764</v>
      </c>
      <c r="C638" t="s">
        <v>589</v>
      </c>
      <c r="D638" s="1">
        <v>44467</v>
      </c>
      <c r="E638" t="s">
        <v>765</v>
      </c>
    </row>
    <row r="639" spans="1:5" hidden="1" x14ac:dyDescent="0.35">
      <c r="A639" t="s">
        <v>766</v>
      </c>
      <c r="B639" t="s">
        <v>764</v>
      </c>
      <c r="C639" t="s">
        <v>589</v>
      </c>
      <c r="D639" s="1">
        <v>44467</v>
      </c>
      <c r="E639" t="s">
        <v>767</v>
      </c>
    </row>
    <row r="640" spans="1:5" hidden="1" x14ac:dyDescent="0.35">
      <c r="A640" t="s">
        <v>768</v>
      </c>
      <c r="B640" t="s">
        <v>764</v>
      </c>
      <c r="C640" t="s">
        <v>589</v>
      </c>
      <c r="D640" s="1">
        <v>44467</v>
      </c>
      <c r="E640" t="s">
        <v>769</v>
      </c>
    </row>
    <row r="641" spans="1:5" hidden="1" x14ac:dyDescent="0.35">
      <c r="A641" t="s">
        <v>770</v>
      </c>
      <c r="B641" t="s">
        <v>771</v>
      </c>
      <c r="C641" t="s">
        <v>585</v>
      </c>
      <c r="D641" s="1">
        <v>44484</v>
      </c>
      <c r="E641" t="s">
        <v>765</v>
      </c>
    </row>
    <row r="642" spans="1:5" hidden="1" x14ac:dyDescent="0.35">
      <c r="A642" t="s">
        <v>772</v>
      </c>
      <c r="B642" t="s">
        <v>773</v>
      </c>
      <c r="C642" t="s">
        <v>596</v>
      </c>
      <c r="D642" s="1">
        <v>44484</v>
      </c>
      <c r="E642" t="s">
        <v>765</v>
      </c>
    </row>
    <row r="643" spans="1:5" hidden="1" x14ac:dyDescent="0.35">
      <c r="A643" t="s">
        <v>774</v>
      </c>
      <c r="B643" t="s">
        <v>773</v>
      </c>
      <c r="C643" t="s">
        <v>596</v>
      </c>
      <c r="D643" s="1">
        <v>44484</v>
      </c>
      <c r="E643" t="s">
        <v>769</v>
      </c>
    </row>
    <row r="644" spans="1:5" hidden="1" x14ac:dyDescent="0.35">
      <c r="A644" t="s">
        <v>775</v>
      </c>
      <c r="B644" t="s">
        <v>776</v>
      </c>
      <c r="C644" t="s">
        <v>596</v>
      </c>
      <c r="D644" s="1">
        <v>43511</v>
      </c>
      <c r="E644" t="s">
        <v>777</v>
      </c>
    </row>
    <row r="645" spans="1:5" hidden="1" x14ac:dyDescent="0.35">
      <c r="A645" t="s">
        <v>778</v>
      </c>
      <c r="B645" t="s">
        <v>779</v>
      </c>
      <c r="C645" t="s">
        <v>601</v>
      </c>
      <c r="D645" s="1">
        <v>44365</v>
      </c>
      <c r="E645" t="s">
        <v>777</v>
      </c>
    </row>
    <row r="646" spans="1:5" hidden="1" x14ac:dyDescent="0.35">
      <c r="A646" t="s">
        <v>780</v>
      </c>
      <c r="B646" t="s">
        <v>781</v>
      </c>
      <c r="C646" t="s">
        <v>612</v>
      </c>
      <c r="D646" s="1">
        <v>44365</v>
      </c>
      <c r="E646" t="s">
        <v>777</v>
      </c>
    </row>
    <row r="647" spans="1:5" hidden="1" x14ac:dyDescent="0.35">
      <c r="A647" t="s">
        <v>782</v>
      </c>
      <c r="B647" t="s">
        <v>776</v>
      </c>
      <c r="C647" t="s">
        <v>596</v>
      </c>
      <c r="D647" s="1">
        <v>43511</v>
      </c>
      <c r="E647" t="s">
        <v>783</v>
      </c>
    </row>
    <row r="648" spans="1:5" hidden="1" x14ac:dyDescent="0.35">
      <c r="A648" t="s">
        <v>784</v>
      </c>
      <c r="B648" t="s">
        <v>781</v>
      </c>
      <c r="C648" t="s">
        <v>612</v>
      </c>
      <c r="D648" s="1">
        <v>44365</v>
      </c>
      <c r="E648" t="s">
        <v>707</v>
      </c>
    </row>
    <row r="649" spans="1:5" hidden="1" x14ac:dyDescent="0.35">
      <c r="A649" t="s">
        <v>785</v>
      </c>
      <c r="B649" t="s">
        <v>786</v>
      </c>
      <c r="C649" t="s">
        <v>585</v>
      </c>
      <c r="D649" s="1">
        <v>43788</v>
      </c>
      <c r="E649" t="s">
        <v>707</v>
      </c>
    </row>
    <row r="650" spans="1:5" hidden="1" x14ac:dyDescent="0.35">
      <c r="A650" t="s">
        <v>787</v>
      </c>
      <c r="B650" t="s">
        <v>788</v>
      </c>
      <c r="C650" t="s">
        <v>585</v>
      </c>
      <c r="D650" s="1">
        <v>44061</v>
      </c>
      <c r="E650" t="s">
        <v>707</v>
      </c>
    </row>
    <row r="651" spans="1:5" hidden="1" x14ac:dyDescent="0.35">
      <c r="A651" t="s">
        <v>789</v>
      </c>
      <c r="B651" t="s">
        <v>790</v>
      </c>
      <c r="C651" t="s">
        <v>596</v>
      </c>
      <c r="D651" s="1">
        <v>44061</v>
      </c>
      <c r="E651" t="s">
        <v>707</v>
      </c>
    </row>
    <row r="652" spans="1:5" hidden="1" x14ac:dyDescent="0.35">
      <c r="A652" t="s">
        <v>791</v>
      </c>
      <c r="B652" t="s">
        <v>792</v>
      </c>
      <c r="C652" t="s">
        <v>589</v>
      </c>
      <c r="D652" s="1">
        <v>43889</v>
      </c>
      <c r="E652" t="s">
        <v>783</v>
      </c>
    </row>
    <row r="653" spans="1:5" hidden="1" x14ac:dyDescent="0.35">
      <c r="A653" t="s">
        <v>793</v>
      </c>
      <c r="B653" t="s">
        <v>792</v>
      </c>
      <c r="C653" t="s">
        <v>589</v>
      </c>
      <c r="D653" s="1">
        <v>43889</v>
      </c>
      <c r="E653" t="s">
        <v>707</v>
      </c>
    </row>
    <row r="654" spans="1:5" hidden="1" x14ac:dyDescent="0.35">
      <c r="A654" t="s">
        <v>794</v>
      </c>
      <c r="B654" t="s">
        <v>795</v>
      </c>
      <c r="C654" t="s">
        <v>585</v>
      </c>
      <c r="D654" s="1">
        <v>44337</v>
      </c>
      <c r="E654" t="s">
        <v>796</v>
      </c>
    </row>
    <row r="655" spans="1:5" hidden="1" x14ac:dyDescent="0.35">
      <c r="A655" t="s">
        <v>797</v>
      </c>
      <c r="B655" t="s">
        <v>798</v>
      </c>
      <c r="C655" t="s">
        <v>596</v>
      </c>
      <c r="D655" s="1">
        <v>44337</v>
      </c>
      <c r="E655" t="s">
        <v>796</v>
      </c>
    </row>
    <row r="656" spans="1:5" hidden="1" x14ac:dyDescent="0.35">
      <c r="A656" t="s">
        <v>799</v>
      </c>
      <c r="B656" t="s">
        <v>795</v>
      </c>
      <c r="C656" t="s">
        <v>585</v>
      </c>
      <c r="D656" s="1">
        <v>44337</v>
      </c>
      <c r="E656" t="s">
        <v>800</v>
      </c>
    </row>
    <row r="657" spans="1:5" hidden="1" x14ac:dyDescent="0.35">
      <c r="A657" t="s">
        <v>801</v>
      </c>
      <c r="B657" t="s">
        <v>798</v>
      </c>
      <c r="C657" t="s">
        <v>596</v>
      </c>
      <c r="D657" s="1">
        <v>44337</v>
      </c>
      <c r="E657" t="s">
        <v>800</v>
      </c>
    </row>
    <row r="658" spans="1:5" hidden="1" x14ac:dyDescent="0.35">
      <c r="A658" t="s">
        <v>802</v>
      </c>
      <c r="B658" t="s">
        <v>803</v>
      </c>
      <c r="C658" t="s">
        <v>585</v>
      </c>
      <c r="D658" s="1">
        <v>44400</v>
      </c>
      <c r="E658" t="s">
        <v>783</v>
      </c>
    </row>
    <row r="659" spans="1:5" hidden="1" x14ac:dyDescent="0.35">
      <c r="A659" t="s">
        <v>804</v>
      </c>
      <c r="B659" t="s">
        <v>805</v>
      </c>
      <c r="C659" t="s">
        <v>589</v>
      </c>
      <c r="D659" s="1">
        <v>43949</v>
      </c>
      <c r="E659" t="s">
        <v>783</v>
      </c>
    </row>
    <row r="660" spans="1:5" hidden="1" x14ac:dyDescent="0.35">
      <c r="A660" t="s">
        <v>806</v>
      </c>
      <c r="B660" t="s">
        <v>805</v>
      </c>
      <c r="C660" t="s">
        <v>589</v>
      </c>
      <c r="D660" s="1">
        <v>43930</v>
      </c>
      <c r="E660" t="s">
        <v>707</v>
      </c>
    </row>
    <row r="661" spans="1:5" hidden="1" x14ac:dyDescent="0.35">
      <c r="A661" t="s">
        <v>807</v>
      </c>
      <c r="B661" t="s">
        <v>808</v>
      </c>
      <c r="C661" t="s">
        <v>589</v>
      </c>
      <c r="D661" s="1">
        <v>44561</v>
      </c>
      <c r="E661" t="s">
        <v>783</v>
      </c>
    </row>
    <row r="662" spans="1:5" hidden="1" x14ac:dyDescent="0.35">
      <c r="A662" t="s">
        <v>809</v>
      </c>
      <c r="B662" t="s">
        <v>810</v>
      </c>
      <c r="C662" t="s">
        <v>585</v>
      </c>
      <c r="D662" s="1">
        <v>43973</v>
      </c>
      <c r="E662" t="s">
        <v>707</v>
      </c>
    </row>
    <row r="663" spans="1:5" hidden="1" x14ac:dyDescent="0.35">
      <c r="A663" t="s">
        <v>811</v>
      </c>
      <c r="B663" t="s">
        <v>812</v>
      </c>
      <c r="C663" t="s">
        <v>596</v>
      </c>
      <c r="D663" s="1">
        <v>43973</v>
      </c>
      <c r="E663" t="s">
        <v>707</v>
      </c>
    </row>
    <row r="664" spans="1:5" hidden="1" x14ac:dyDescent="0.35">
      <c r="A664" t="s">
        <v>813</v>
      </c>
      <c r="B664" t="s">
        <v>814</v>
      </c>
      <c r="C664" t="s">
        <v>612</v>
      </c>
      <c r="D664" s="1">
        <v>44145</v>
      </c>
      <c r="E664" t="s">
        <v>707</v>
      </c>
    </row>
    <row r="665" spans="1:5" hidden="1" x14ac:dyDescent="0.35">
      <c r="A665" t="s">
        <v>815</v>
      </c>
      <c r="B665" t="s">
        <v>808</v>
      </c>
      <c r="C665" t="s">
        <v>589</v>
      </c>
      <c r="D665" s="1">
        <v>44561</v>
      </c>
      <c r="E665" t="s">
        <v>707</v>
      </c>
    </row>
    <row r="666" spans="1:5" hidden="1" x14ac:dyDescent="0.35">
      <c r="A666" t="s">
        <v>816</v>
      </c>
      <c r="B666" t="s">
        <v>817</v>
      </c>
      <c r="C666" t="s">
        <v>585</v>
      </c>
      <c r="D666" s="1">
        <v>45658</v>
      </c>
      <c r="E666" t="s">
        <v>777</v>
      </c>
    </row>
    <row r="667" spans="1:5" hidden="1" x14ac:dyDescent="0.35">
      <c r="A667" t="s">
        <v>818</v>
      </c>
      <c r="B667" t="s">
        <v>819</v>
      </c>
      <c r="C667" t="s">
        <v>596</v>
      </c>
      <c r="D667" s="1">
        <v>44470</v>
      </c>
      <c r="E667" t="s">
        <v>777</v>
      </c>
    </row>
    <row r="668" spans="1:5" hidden="1" x14ac:dyDescent="0.35">
      <c r="A668" t="s">
        <v>820</v>
      </c>
      <c r="B668" t="s">
        <v>821</v>
      </c>
      <c r="C668" t="s">
        <v>822</v>
      </c>
      <c r="D668" s="1">
        <v>44355</v>
      </c>
      <c r="E668" t="s">
        <v>796</v>
      </c>
    </row>
    <row r="669" spans="1:5" hidden="1" x14ac:dyDescent="0.35">
      <c r="A669" t="s">
        <v>823</v>
      </c>
      <c r="B669" t="s">
        <v>824</v>
      </c>
      <c r="C669" t="s">
        <v>585</v>
      </c>
      <c r="D669" s="1">
        <v>44355</v>
      </c>
      <c r="E669" t="s">
        <v>796</v>
      </c>
    </row>
    <row r="670" spans="1:5" hidden="1" x14ac:dyDescent="0.35">
      <c r="A670" t="s">
        <v>825</v>
      </c>
      <c r="B670" t="s">
        <v>826</v>
      </c>
      <c r="C670" t="s">
        <v>596</v>
      </c>
      <c r="D670" s="1">
        <v>44355</v>
      </c>
      <c r="E670" t="s">
        <v>796</v>
      </c>
    </row>
    <row r="671" spans="1:5" hidden="1" x14ac:dyDescent="0.35">
      <c r="A671" t="s">
        <v>827</v>
      </c>
      <c r="B671" t="s">
        <v>828</v>
      </c>
      <c r="C671" t="s">
        <v>612</v>
      </c>
      <c r="D671" s="1">
        <v>44355</v>
      </c>
      <c r="E671" t="s">
        <v>796</v>
      </c>
    </row>
    <row r="672" spans="1:5" hidden="1" x14ac:dyDescent="0.35">
      <c r="A672" t="s">
        <v>829</v>
      </c>
      <c r="B672" t="s">
        <v>824</v>
      </c>
      <c r="C672" t="s">
        <v>585</v>
      </c>
      <c r="D672" s="1">
        <v>44355</v>
      </c>
      <c r="E672" t="s">
        <v>800</v>
      </c>
    </row>
    <row r="673" spans="1:5" hidden="1" x14ac:dyDescent="0.35">
      <c r="A673" t="s">
        <v>830</v>
      </c>
      <c r="B673" t="s">
        <v>826</v>
      </c>
      <c r="C673" t="s">
        <v>596</v>
      </c>
      <c r="D673" s="1">
        <v>44355</v>
      </c>
      <c r="E673" t="s">
        <v>800</v>
      </c>
    </row>
    <row r="674" spans="1:5" hidden="1" x14ac:dyDescent="0.35">
      <c r="A674" t="s">
        <v>831</v>
      </c>
      <c r="B674" t="s">
        <v>832</v>
      </c>
      <c r="C674" t="s">
        <v>612</v>
      </c>
      <c r="D674" s="1">
        <v>44355</v>
      </c>
      <c r="E674" t="s">
        <v>800</v>
      </c>
    </row>
    <row r="675" spans="1:5" hidden="1" x14ac:dyDescent="0.35">
      <c r="A675" t="s">
        <v>833</v>
      </c>
      <c r="B675" t="s">
        <v>834</v>
      </c>
      <c r="C675" t="s">
        <v>612</v>
      </c>
      <c r="D675" s="1">
        <v>44271</v>
      </c>
      <c r="E675" t="s">
        <v>777</v>
      </c>
    </row>
    <row r="676" spans="1:5" hidden="1" x14ac:dyDescent="0.35">
      <c r="A676" t="s">
        <v>835</v>
      </c>
      <c r="B676" t="s">
        <v>834</v>
      </c>
      <c r="C676" t="s">
        <v>612</v>
      </c>
      <c r="D676" s="1">
        <v>44271</v>
      </c>
      <c r="E676" t="s">
        <v>783</v>
      </c>
    </row>
    <row r="677" spans="1:5" hidden="1" x14ac:dyDescent="0.35">
      <c r="A677" t="s">
        <v>836</v>
      </c>
      <c r="B677" t="s">
        <v>837</v>
      </c>
      <c r="C677" t="s">
        <v>601</v>
      </c>
      <c r="D677" s="1">
        <v>44495</v>
      </c>
      <c r="E677" t="s">
        <v>777</v>
      </c>
    </row>
    <row r="678" spans="1:5" hidden="1" x14ac:dyDescent="0.35">
      <c r="A678" t="s">
        <v>838</v>
      </c>
      <c r="B678" t="s">
        <v>839</v>
      </c>
      <c r="C678" t="s">
        <v>612</v>
      </c>
      <c r="D678" s="1">
        <v>44495</v>
      </c>
      <c r="E678" t="s">
        <v>777</v>
      </c>
    </row>
    <row r="679" spans="1:5" hidden="1" x14ac:dyDescent="0.35">
      <c r="A679" t="s">
        <v>840</v>
      </c>
      <c r="B679" t="s">
        <v>837</v>
      </c>
      <c r="C679" t="s">
        <v>601</v>
      </c>
      <c r="D679" s="1">
        <v>44495</v>
      </c>
      <c r="E679" t="s">
        <v>783</v>
      </c>
    </row>
    <row r="680" spans="1:5" hidden="1" x14ac:dyDescent="0.35">
      <c r="A680" t="s">
        <v>841</v>
      </c>
      <c r="B680" t="s">
        <v>842</v>
      </c>
      <c r="C680" t="s">
        <v>596</v>
      </c>
      <c r="D680" s="1">
        <v>44561</v>
      </c>
      <c r="E680" t="s">
        <v>707</v>
      </c>
    </row>
    <row r="681" spans="1:5" hidden="1" x14ac:dyDescent="0.35">
      <c r="A681" t="s">
        <v>843</v>
      </c>
      <c r="B681" t="s">
        <v>844</v>
      </c>
      <c r="C681" t="s">
        <v>585</v>
      </c>
      <c r="D681" s="1">
        <v>44796</v>
      </c>
      <c r="E681" t="s">
        <v>783</v>
      </c>
    </row>
    <row r="682" spans="1:5" hidden="1" x14ac:dyDescent="0.35">
      <c r="A682" t="s">
        <v>845</v>
      </c>
      <c r="B682" t="s">
        <v>846</v>
      </c>
      <c r="C682" t="s">
        <v>601</v>
      </c>
      <c r="D682" s="1">
        <v>44796</v>
      </c>
      <c r="E682" t="s">
        <v>783</v>
      </c>
    </row>
    <row r="683" spans="1:5" hidden="1" x14ac:dyDescent="0.35">
      <c r="A683" t="s">
        <v>847</v>
      </c>
      <c r="B683" t="s">
        <v>848</v>
      </c>
      <c r="C683" t="s">
        <v>612</v>
      </c>
      <c r="D683" s="1">
        <v>44796</v>
      </c>
      <c r="E683" t="s">
        <v>783</v>
      </c>
    </row>
    <row r="684" spans="1:5" hidden="1" x14ac:dyDescent="0.35">
      <c r="A684" t="s">
        <v>849</v>
      </c>
      <c r="B684" t="s">
        <v>844</v>
      </c>
      <c r="C684" t="s">
        <v>585</v>
      </c>
      <c r="D684" s="1">
        <v>44796</v>
      </c>
      <c r="E684" t="s">
        <v>707</v>
      </c>
    </row>
    <row r="685" spans="1:5" hidden="1" x14ac:dyDescent="0.35">
      <c r="A685" t="s">
        <v>850</v>
      </c>
      <c r="B685" t="s">
        <v>846</v>
      </c>
      <c r="C685" t="s">
        <v>601</v>
      </c>
      <c r="D685" s="1">
        <v>44796</v>
      </c>
      <c r="E685" t="s">
        <v>707</v>
      </c>
    </row>
    <row r="686" spans="1:5" hidden="1" x14ac:dyDescent="0.35">
      <c r="A686" t="s">
        <v>851</v>
      </c>
      <c r="B686" t="s">
        <v>852</v>
      </c>
      <c r="C686" t="s">
        <v>612</v>
      </c>
      <c r="D686" s="1">
        <v>44796</v>
      </c>
      <c r="E686" t="s">
        <v>707</v>
      </c>
    </row>
    <row r="687" spans="1:5" hidden="1" x14ac:dyDescent="0.35">
      <c r="A687" t="s">
        <v>853</v>
      </c>
      <c r="B687" t="s">
        <v>848</v>
      </c>
      <c r="C687" t="s">
        <v>612</v>
      </c>
      <c r="D687" s="1">
        <v>44796</v>
      </c>
      <c r="E687" t="s">
        <v>707</v>
      </c>
    </row>
    <row r="688" spans="1:5" hidden="1" x14ac:dyDescent="0.35">
      <c r="A688" t="s">
        <v>854</v>
      </c>
      <c r="B688" t="s">
        <v>855</v>
      </c>
      <c r="C688" t="s">
        <v>585</v>
      </c>
      <c r="D688" s="1">
        <v>44926</v>
      </c>
      <c r="E688" t="s">
        <v>707</v>
      </c>
    </row>
    <row r="689" spans="1:5" x14ac:dyDescent="0.35">
      <c r="A689" t="s">
        <v>856</v>
      </c>
      <c r="B689" t="s">
        <v>857</v>
      </c>
      <c r="C689" t="s">
        <v>585</v>
      </c>
      <c r="D689" s="1">
        <v>44432</v>
      </c>
      <c r="E689" t="s">
        <v>800</v>
      </c>
    </row>
    <row r="690" spans="1:5" hidden="1" x14ac:dyDescent="0.35">
      <c r="A690" t="s">
        <v>858</v>
      </c>
      <c r="B690" t="s">
        <v>859</v>
      </c>
      <c r="C690" t="s">
        <v>589</v>
      </c>
      <c r="D690" s="1">
        <v>44432</v>
      </c>
      <c r="E690" t="s">
        <v>800</v>
      </c>
    </row>
    <row r="691" spans="1:5" x14ac:dyDescent="0.35">
      <c r="A691" t="s">
        <v>860</v>
      </c>
      <c r="B691" t="s">
        <v>857</v>
      </c>
      <c r="C691" t="s">
        <v>585</v>
      </c>
      <c r="D691" s="1">
        <v>44432</v>
      </c>
      <c r="E691" t="s">
        <v>861</v>
      </c>
    </row>
    <row r="692" spans="1:5" hidden="1" x14ac:dyDescent="0.35">
      <c r="A692" t="s">
        <v>862</v>
      </c>
      <c r="B692" t="s">
        <v>859</v>
      </c>
      <c r="C692" t="s">
        <v>589</v>
      </c>
      <c r="D692" s="1">
        <v>44432</v>
      </c>
      <c r="E692" t="s">
        <v>861</v>
      </c>
    </row>
    <row r="693" spans="1:5" hidden="1" x14ac:dyDescent="0.35">
      <c r="A693" t="s">
        <v>863</v>
      </c>
      <c r="B693" t="s">
        <v>864</v>
      </c>
      <c r="C693" t="s">
        <v>585</v>
      </c>
      <c r="D693" s="1">
        <v>44400</v>
      </c>
      <c r="E693" t="s">
        <v>783</v>
      </c>
    </row>
    <row r="694" spans="1:5" hidden="1" x14ac:dyDescent="0.35">
      <c r="A694" t="s">
        <v>865</v>
      </c>
      <c r="B694" t="s">
        <v>864</v>
      </c>
      <c r="C694" t="s">
        <v>585</v>
      </c>
      <c r="D694" s="1">
        <v>44400</v>
      </c>
      <c r="E694" t="s">
        <v>707</v>
      </c>
    </row>
    <row r="695" spans="1:5" hidden="1" x14ac:dyDescent="0.35">
      <c r="A695" t="s">
        <v>866</v>
      </c>
      <c r="B695" t="s">
        <v>867</v>
      </c>
      <c r="C695" t="s">
        <v>612</v>
      </c>
      <c r="D695" s="1">
        <v>44400</v>
      </c>
      <c r="E695" t="s">
        <v>707</v>
      </c>
    </row>
    <row r="696" spans="1:5" hidden="1" x14ac:dyDescent="0.35">
      <c r="A696" t="s">
        <v>868</v>
      </c>
      <c r="B696" t="s">
        <v>869</v>
      </c>
      <c r="C696" t="s">
        <v>601</v>
      </c>
      <c r="D696" s="1">
        <v>44442</v>
      </c>
      <c r="E696" t="s">
        <v>796</v>
      </c>
    </row>
    <row r="697" spans="1:5" hidden="1" x14ac:dyDescent="0.35">
      <c r="A697" t="s">
        <v>870</v>
      </c>
      <c r="B697" t="s">
        <v>871</v>
      </c>
      <c r="C697" t="s">
        <v>612</v>
      </c>
      <c r="D697" s="1">
        <v>44442</v>
      </c>
      <c r="E697" t="s">
        <v>800</v>
      </c>
    </row>
    <row r="698" spans="1:5" hidden="1" x14ac:dyDescent="0.35">
      <c r="A698" t="s">
        <v>872</v>
      </c>
      <c r="B698" t="s">
        <v>873</v>
      </c>
      <c r="C698" t="s">
        <v>612</v>
      </c>
      <c r="D698" s="1">
        <v>44442</v>
      </c>
      <c r="E698" t="s">
        <v>800</v>
      </c>
    </row>
    <row r="699" spans="1:5" x14ac:dyDescent="0.35">
      <c r="A699" t="s">
        <v>874</v>
      </c>
      <c r="B699" t="s">
        <v>875</v>
      </c>
      <c r="C699" t="s">
        <v>585</v>
      </c>
      <c r="D699" s="1">
        <v>44449</v>
      </c>
      <c r="E699" t="s">
        <v>800</v>
      </c>
    </row>
    <row r="700" spans="1:5" hidden="1" x14ac:dyDescent="0.35">
      <c r="A700" t="s">
        <v>876</v>
      </c>
      <c r="B700" t="s">
        <v>877</v>
      </c>
      <c r="C700" t="s">
        <v>589</v>
      </c>
      <c r="D700" s="1">
        <v>44449</v>
      </c>
      <c r="E700" t="s">
        <v>800</v>
      </c>
    </row>
    <row r="701" spans="1:5" hidden="1" x14ac:dyDescent="0.35">
      <c r="A701" t="s">
        <v>878</v>
      </c>
      <c r="B701" t="s">
        <v>879</v>
      </c>
      <c r="C701" t="s">
        <v>596</v>
      </c>
      <c r="D701" s="1">
        <v>44449</v>
      </c>
      <c r="E701" t="s">
        <v>861</v>
      </c>
    </row>
    <row r="702" spans="1:5" hidden="1" x14ac:dyDescent="0.35">
      <c r="A702" t="s">
        <v>880</v>
      </c>
      <c r="B702" t="s">
        <v>877</v>
      </c>
      <c r="C702" t="s">
        <v>589</v>
      </c>
      <c r="D702" s="1">
        <v>44449</v>
      </c>
      <c r="E702" t="s">
        <v>861</v>
      </c>
    </row>
    <row r="703" spans="1:5" hidden="1" x14ac:dyDescent="0.35">
      <c r="A703" t="s">
        <v>881</v>
      </c>
      <c r="B703" t="s">
        <v>882</v>
      </c>
      <c r="C703" t="s">
        <v>585</v>
      </c>
      <c r="D703" s="1">
        <v>44609</v>
      </c>
      <c r="E703" t="s">
        <v>783</v>
      </c>
    </row>
    <row r="704" spans="1:5" hidden="1" x14ac:dyDescent="0.35">
      <c r="A704" t="s">
        <v>883</v>
      </c>
      <c r="B704" t="s">
        <v>884</v>
      </c>
      <c r="C704" t="s">
        <v>612</v>
      </c>
      <c r="D704" s="1">
        <v>44609</v>
      </c>
      <c r="E704" t="s">
        <v>707</v>
      </c>
    </row>
    <row r="705" spans="1:5" hidden="1" x14ac:dyDescent="0.35">
      <c r="A705" t="s">
        <v>885</v>
      </c>
      <c r="B705" t="s">
        <v>886</v>
      </c>
      <c r="C705" t="s">
        <v>585</v>
      </c>
      <c r="D705" s="1">
        <v>44533</v>
      </c>
      <c r="E705" t="s">
        <v>777</v>
      </c>
    </row>
    <row r="706" spans="1:5" hidden="1" x14ac:dyDescent="0.35">
      <c r="A706" t="s">
        <v>887</v>
      </c>
      <c r="B706" t="s">
        <v>888</v>
      </c>
      <c r="C706" t="s">
        <v>601</v>
      </c>
      <c r="D706" s="1">
        <v>44533</v>
      </c>
      <c r="E706" t="s">
        <v>777</v>
      </c>
    </row>
    <row r="707" spans="1:5" hidden="1" x14ac:dyDescent="0.35">
      <c r="A707" t="s">
        <v>889</v>
      </c>
      <c r="B707" t="s">
        <v>886</v>
      </c>
      <c r="C707" t="s">
        <v>585</v>
      </c>
      <c r="D707" s="1">
        <v>44533</v>
      </c>
      <c r="E707" t="s">
        <v>783</v>
      </c>
    </row>
    <row r="708" spans="1:5" hidden="1" x14ac:dyDescent="0.35">
      <c r="A708" t="s">
        <v>890</v>
      </c>
      <c r="B708" t="s">
        <v>888</v>
      </c>
      <c r="C708" t="s">
        <v>601</v>
      </c>
      <c r="D708" s="1">
        <v>44533</v>
      </c>
      <c r="E708" t="s">
        <v>783</v>
      </c>
    </row>
    <row r="709" spans="1:5" hidden="1" x14ac:dyDescent="0.35">
      <c r="A709" t="s">
        <v>891</v>
      </c>
      <c r="B709" t="s">
        <v>892</v>
      </c>
      <c r="C709" t="s">
        <v>612</v>
      </c>
      <c r="D709" s="1">
        <v>44533</v>
      </c>
      <c r="E709" t="s">
        <v>783</v>
      </c>
    </row>
    <row r="710" spans="1:5" hidden="1" x14ac:dyDescent="0.35">
      <c r="A710" t="s">
        <v>893</v>
      </c>
      <c r="B710" t="s">
        <v>894</v>
      </c>
      <c r="C710" t="s">
        <v>596</v>
      </c>
      <c r="D710" s="1">
        <v>43760</v>
      </c>
      <c r="E710" t="s">
        <v>895</v>
      </c>
    </row>
    <row r="711" spans="1:5" hidden="1" x14ac:dyDescent="0.35">
      <c r="A711" t="s">
        <v>896</v>
      </c>
      <c r="B711" t="s">
        <v>897</v>
      </c>
      <c r="C711" t="s">
        <v>585</v>
      </c>
      <c r="D711" s="1">
        <v>44468</v>
      </c>
      <c r="E711" t="s">
        <v>898</v>
      </c>
    </row>
    <row r="712" spans="1:5" hidden="1" x14ac:dyDescent="0.35">
      <c r="A712" t="s">
        <v>899</v>
      </c>
      <c r="B712" t="s">
        <v>900</v>
      </c>
      <c r="C712" t="s">
        <v>596</v>
      </c>
      <c r="D712" s="1">
        <v>44468</v>
      </c>
      <c r="E712" t="s">
        <v>898</v>
      </c>
    </row>
    <row r="713" spans="1:5" hidden="1" x14ac:dyDescent="0.35">
      <c r="A713" t="s">
        <v>901</v>
      </c>
      <c r="B713" t="s">
        <v>902</v>
      </c>
      <c r="C713" t="s">
        <v>612</v>
      </c>
      <c r="D713" s="1">
        <v>44561</v>
      </c>
      <c r="E713" t="s">
        <v>898</v>
      </c>
    </row>
    <row r="714" spans="1:5" hidden="1" x14ac:dyDescent="0.35">
      <c r="A714" t="s">
        <v>903</v>
      </c>
      <c r="B714" t="s">
        <v>897</v>
      </c>
      <c r="C714" t="s">
        <v>585</v>
      </c>
      <c r="D714" s="1">
        <v>44196</v>
      </c>
      <c r="E714" t="s">
        <v>895</v>
      </c>
    </row>
    <row r="715" spans="1:5" hidden="1" x14ac:dyDescent="0.35">
      <c r="A715" t="s">
        <v>904</v>
      </c>
      <c r="B715" t="s">
        <v>900</v>
      </c>
      <c r="C715" t="s">
        <v>596</v>
      </c>
      <c r="D715" s="1">
        <v>44196</v>
      </c>
      <c r="E715" t="s">
        <v>895</v>
      </c>
    </row>
    <row r="716" spans="1:5" hidden="1" x14ac:dyDescent="0.35">
      <c r="A716" t="s">
        <v>905</v>
      </c>
      <c r="B716" t="s">
        <v>906</v>
      </c>
      <c r="C716" t="s">
        <v>585</v>
      </c>
      <c r="D716" s="1">
        <v>43599</v>
      </c>
      <c r="E716" t="s">
        <v>898</v>
      </c>
    </row>
    <row r="717" spans="1:5" hidden="1" x14ac:dyDescent="0.35">
      <c r="A717" t="s">
        <v>907</v>
      </c>
      <c r="B717" t="s">
        <v>908</v>
      </c>
      <c r="C717" t="s">
        <v>601</v>
      </c>
      <c r="D717" s="1">
        <v>44488</v>
      </c>
      <c r="E717" t="s">
        <v>898</v>
      </c>
    </row>
    <row r="718" spans="1:5" hidden="1" x14ac:dyDescent="0.35">
      <c r="A718" t="s">
        <v>909</v>
      </c>
      <c r="B718" t="s">
        <v>910</v>
      </c>
      <c r="C718" t="s">
        <v>612</v>
      </c>
      <c r="D718" s="1">
        <v>44488</v>
      </c>
      <c r="E718" t="s">
        <v>898</v>
      </c>
    </row>
    <row r="719" spans="1:5" hidden="1" x14ac:dyDescent="0.35">
      <c r="A719" t="s">
        <v>911</v>
      </c>
      <c r="B719" t="s">
        <v>912</v>
      </c>
      <c r="C719" t="s">
        <v>612</v>
      </c>
      <c r="D719" s="1">
        <v>44377</v>
      </c>
      <c r="E719" t="s">
        <v>898</v>
      </c>
    </row>
    <row r="720" spans="1:5" hidden="1" x14ac:dyDescent="0.35">
      <c r="A720" t="s">
        <v>913</v>
      </c>
      <c r="B720" t="s">
        <v>914</v>
      </c>
      <c r="C720" t="s">
        <v>585</v>
      </c>
      <c r="D720" s="1">
        <v>44432</v>
      </c>
      <c r="E720" t="s">
        <v>898</v>
      </c>
    </row>
    <row r="721" spans="1:5" hidden="1" x14ac:dyDescent="0.35">
      <c r="A721" t="s">
        <v>915</v>
      </c>
      <c r="B721" t="s">
        <v>916</v>
      </c>
      <c r="C721" t="s">
        <v>612</v>
      </c>
      <c r="D721" s="1">
        <v>44432</v>
      </c>
      <c r="E721" t="s">
        <v>898</v>
      </c>
    </row>
    <row r="722" spans="1:5" hidden="1" x14ac:dyDescent="0.35">
      <c r="A722" t="s">
        <v>917</v>
      </c>
      <c r="B722" t="s">
        <v>918</v>
      </c>
      <c r="C722" t="s">
        <v>612</v>
      </c>
      <c r="D722" s="1">
        <v>44400</v>
      </c>
      <c r="E722" t="s">
        <v>895</v>
      </c>
    </row>
    <row r="723" spans="1:5" x14ac:dyDescent="0.35">
      <c r="A723" t="s">
        <v>919</v>
      </c>
      <c r="B723" t="s">
        <v>920</v>
      </c>
      <c r="C723" t="s">
        <v>585</v>
      </c>
      <c r="D723" s="1">
        <v>44522</v>
      </c>
      <c r="E723" t="s">
        <v>921</v>
      </c>
    </row>
    <row r="724" spans="1:5" hidden="1" x14ac:dyDescent="0.35">
      <c r="A724" t="s">
        <v>922</v>
      </c>
      <c r="B724" t="s">
        <v>923</v>
      </c>
      <c r="C724" t="s">
        <v>601</v>
      </c>
      <c r="D724" s="1">
        <v>44522</v>
      </c>
      <c r="E724" t="s">
        <v>921</v>
      </c>
    </row>
    <row r="725" spans="1:5" hidden="1" x14ac:dyDescent="0.35">
      <c r="A725" t="s">
        <v>924</v>
      </c>
      <c r="B725" t="s">
        <v>925</v>
      </c>
      <c r="C725" t="s">
        <v>612</v>
      </c>
      <c r="D725" s="1">
        <v>44522</v>
      </c>
      <c r="E725" t="s">
        <v>921</v>
      </c>
    </row>
    <row r="726" spans="1:5" hidden="1" x14ac:dyDescent="0.35">
      <c r="A726" t="s">
        <v>926</v>
      </c>
      <c r="B726" t="s">
        <v>927</v>
      </c>
      <c r="C726" t="s">
        <v>822</v>
      </c>
      <c r="D726" s="1">
        <v>44679</v>
      </c>
      <c r="E726" t="s">
        <v>928</v>
      </c>
    </row>
    <row r="727" spans="1:5" hidden="1" x14ac:dyDescent="0.35">
      <c r="A727" t="s">
        <v>929</v>
      </c>
      <c r="B727" t="s">
        <v>930</v>
      </c>
      <c r="C727" t="s">
        <v>612</v>
      </c>
      <c r="D727" s="1">
        <v>44679</v>
      </c>
      <c r="E727" t="s">
        <v>928</v>
      </c>
    </row>
    <row r="728" spans="1:5" hidden="1" x14ac:dyDescent="0.35">
      <c r="A728" t="s">
        <v>931</v>
      </c>
      <c r="B728" t="s">
        <v>932</v>
      </c>
      <c r="C728" t="s">
        <v>589</v>
      </c>
      <c r="D728" s="1">
        <v>44001</v>
      </c>
      <c r="E728" t="s">
        <v>933</v>
      </c>
    </row>
    <row r="729" spans="1:5" hidden="1" x14ac:dyDescent="0.35">
      <c r="A729" t="s">
        <v>934</v>
      </c>
      <c r="B729" t="s">
        <v>935</v>
      </c>
      <c r="C729" t="s">
        <v>589</v>
      </c>
      <c r="D729" s="1">
        <v>44169</v>
      </c>
      <c r="E729" t="s">
        <v>936</v>
      </c>
    </row>
    <row r="730" spans="1:5" hidden="1" x14ac:dyDescent="0.35">
      <c r="A730" t="s">
        <v>937</v>
      </c>
      <c r="B730" t="s">
        <v>935</v>
      </c>
      <c r="C730" t="s">
        <v>589</v>
      </c>
      <c r="D730" s="1">
        <v>44169</v>
      </c>
      <c r="E730" t="s">
        <v>933</v>
      </c>
    </row>
    <row r="731" spans="1:5" hidden="1" x14ac:dyDescent="0.35">
      <c r="A731" t="s">
        <v>938</v>
      </c>
      <c r="B731" t="s">
        <v>935</v>
      </c>
      <c r="C731" t="s">
        <v>589</v>
      </c>
      <c r="D731" s="1">
        <v>44169</v>
      </c>
      <c r="E731" t="s">
        <v>939</v>
      </c>
    </row>
    <row r="732" spans="1:5" hidden="1" x14ac:dyDescent="0.35">
      <c r="A732" t="s">
        <v>940</v>
      </c>
      <c r="B732" t="s">
        <v>941</v>
      </c>
      <c r="C732" t="s">
        <v>589</v>
      </c>
      <c r="D732" s="1">
        <v>44071</v>
      </c>
      <c r="E732" t="s">
        <v>939</v>
      </c>
    </row>
    <row r="733" spans="1:5" hidden="1" x14ac:dyDescent="0.35">
      <c r="A733" t="s">
        <v>942</v>
      </c>
      <c r="B733" t="s">
        <v>943</v>
      </c>
      <c r="C733" t="s">
        <v>589</v>
      </c>
      <c r="D733" s="1">
        <v>44344</v>
      </c>
      <c r="E733" t="s">
        <v>936</v>
      </c>
    </row>
    <row r="734" spans="1:5" hidden="1" x14ac:dyDescent="0.35">
      <c r="A734" t="s">
        <v>944</v>
      </c>
      <c r="B734" t="s">
        <v>943</v>
      </c>
      <c r="C734" t="s">
        <v>589</v>
      </c>
      <c r="D734" s="1">
        <v>44344</v>
      </c>
      <c r="E734" t="s">
        <v>933</v>
      </c>
    </row>
    <row r="735" spans="1:5" hidden="1" x14ac:dyDescent="0.35">
      <c r="A735" t="s">
        <v>945</v>
      </c>
      <c r="B735" t="s">
        <v>946</v>
      </c>
      <c r="C735" t="s">
        <v>601</v>
      </c>
      <c r="D735" s="1">
        <v>44561</v>
      </c>
      <c r="E735" t="s">
        <v>939</v>
      </c>
    </row>
    <row r="736" spans="1:5" hidden="1" x14ac:dyDescent="0.35">
      <c r="A736" t="s">
        <v>947</v>
      </c>
      <c r="B736" t="s">
        <v>943</v>
      </c>
      <c r="C736" t="s">
        <v>589</v>
      </c>
      <c r="D736" s="1">
        <v>44344</v>
      </c>
      <c r="E736" t="s">
        <v>939</v>
      </c>
    </row>
    <row r="737" spans="1:5" hidden="1" x14ac:dyDescent="0.35">
      <c r="A737" t="s">
        <v>948</v>
      </c>
      <c r="B737" t="s">
        <v>949</v>
      </c>
      <c r="C737" t="s">
        <v>589</v>
      </c>
      <c r="D737" s="1">
        <v>44463</v>
      </c>
      <c r="E737" t="s">
        <v>936</v>
      </c>
    </row>
    <row r="738" spans="1:5" hidden="1" x14ac:dyDescent="0.35">
      <c r="A738" t="s">
        <v>950</v>
      </c>
      <c r="B738" t="s">
        <v>951</v>
      </c>
      <c r="C738" t="s">
        <v>585</v>
      </c>
      <c r="D738" s="1">
        <v>44281</v>
      </c>
      <c r="E738" t="s">
        <v>933</v>
      </c>
    </row>
    <row r="739" spans="1:5" hidden="1" x14ac:dyDescent="0.35">
      <c r="A739" t="s">
        <v>952</v>
      </c>
      <c r="B739" t="s">
        <v>953</v>
      </c>
      <c r="C739" t="s">
        <v>601</v>
      </c>
      <c r="D739" s="1">
        <v>44281</v>
      </c>
      <c r="E739" t="s">
        <v>933</v>
      </c>
    </row>
    <row r="740" spans="1:5" hidden="1" x14ac:dyDescent="0.35">
      <c r="A740" t="s">
        <v>954</v>
      </c>
      <c r="B740" t="s">
        <v>949</v>
      </c>
      <c r="C740" t="s">
        <v>589</v>
      </c>
      <c r="D740" s="1">
        <v>44463</v>
      </c>
      <c r="E740" t="s">
        <v>933</v>
      </c>
    </row>
    <row r="741" spans="1:5" hidden="1" x14ac:dyDescent="0.35">
      <c r="A741" t="s">
        <v>955</v>
      </c>
      <c r="B741" t="s">
        <v>949</v>
      </c>
      <c r="C741" t="s">
        <v>589</v>
      </c>
      <c r="D741" s="1">
        <v>44463</v>
      </c>
      <c r="E741" t="s">
        <v>939</v>
      </c>
    </row>
    <row r="742" spans="1:5" hidden="1" x14ac:dyDescent="0.35">
      <c r="A742" t="s">
        <v>956</v>
      </c>
      <c r="B742" t="s">
        <v>957</v>
      </c>
      <c r="C742" t="s">
        <v>585</v>
      </c>
      <c r="D742" s="1">
        <v>44490</v>
      </c>
      <c r="E742" t="s">
        <v>936</v>
      </c>
    </row>
    <row r="743" spans="1:5" hidden="1" x14ac:dyDescent="0.35">
      <c r="A743" t="s">
        <v>958</v>
      </c>
      <c r="B743" t="s">
        <v>959</v>
      </c>
      <c r="C743" t="s">
        <v>601</v>
      </c>
      <c r="D743" s="1">
        <v>44490</v>
      </c>
      <c r="E743" t="s">
        <v>936</v>
      </c>
    </row>
    <row r="744" spans="1:5" hidden="1" x14ac:dyDescent="0.35">
      <c r="A744" t="s">
        <v>960</v>
      </c>
      <c r="B744" t="s">
        <v>961</v>
      </c>
      <c r="C744" t="s">
        <v>612</v>
      </c>
      <c r="D744" s="1">
        <v>44490</v>
      </c>
      <c r="E744" t="s">
        <v>936</v>
      </c>
    </row>
    <row r="745" spans="1:5" hidden="1" x14ac:dyDescent="0.35">
      <c r="A745" t="s">
        <v>962</v>
      </c>
      <c r="B745" t="s">
        <v>957</v>
      </c>
      <c r="C745" t="s">
        <v>585</v>
      </c>
      <c r="D745" s="1">
        <v>44490</v>
      </c>
      <c r="E745" t="s">
        <v>933</v>
      </c>
    </row>
    <row r="746" spans="1:5" hidden="1" x14ac:dyDescent="0.35">
      <c r="A746" t="s">
        <v>963</v>
      </c>
      <c r="B746" t="s">
        <v>959</v>
      </c>
      <c r="C746" t="s">
        <v>601</v>
      </c>
      <c r="D746" s="1">
        <v>44490</v>
      </c>
      <c r="E746" t="s">
        <v>933</v>
      </c>
    </row>
    <row r="747" spans="1:5" hidden="1" x14ac:dyDescent="0.35">
      <c r="A747" t="s">
        <v>964</v>
      </c>
      <c r="B747" t="s">
        <v>965</v>
      </c>
      <c r="C747" t="s">
        <v>596</v>
      </c>
      <c r="D747" s="1">
        <v>32874</v>
      </c>
      <c r="E747" t="s">
        <v>783</v>
      </c>
    </row>
    <row r="748" spans="1:5" hidden="1" x14ac:dyDescent="0.35">
      <c r="A748" t="s">
        <v>966</v>
      </c>
      <c r="B748" t="s">
        <v>855</v>
      </c>
      <c r="C748" t="s">
        <v>585</v>
      </c>
      <c r="D748" s="1">
        <v>32874</v>
      </c>
      <c r="E748" t="s">
        <v>783</v>
      </c>
    </row>
    <row r="749" spans="1:5" hidden="1" x14ac:dyDescent="0.35">
      <c r="A749" t="s">
        <v>967</v>
      </c>
      <c r="B749" t="s">
        <v>968</v>
      </c>
      <c r="C749" t="s">
        <v>585</v>
      </c>
      <c r="D749" s="1">
        <v>41880</v>
      </c>
      <c r="E749" t="s">
        <v>783</v>
      </c>
    </row>
    <row r="750" spans="1:5" hidden="1" x14ac:dyDescent="0.35">
      <c r="A750" t="s">
        <v>969</v>
      </c>
      <c r="B750" t="s">
        <v>970</v>
      </c>
      <c r="C750" t="s">
        <v>596</v>
      </c>
      <c r="D750" s="1">
        <v>42965</v>
      </c>
      <c r="E750" t="s">
        <v>783</v>
      </c>
    </row>
    <row r="751" spans="1:5" hidden="1" x14ac:dyDescent="0.35">
      <c r="A751" t="s">
        <v>971</v>
      </c>
      <c r="B751" t="s">
        <v>972</v>
      </c>
      <c r="C751" t="s">
        <v>585</v>
      </c>
      <c r="D751" s="1">
        <v>42829</v>
      </c>
      <c r="E751" t="s">
        <v>777</v>
      </c>
    </row>
    <row r="752" spans="1:5" hidden="1" x14ac:dyDescent="0.35">
      <c r="A752" t="s">
        <v>973</v>
      </c>
      <c r="B752" t="s">
        <v>974</v>
      </c>
      <c r="C752" t="s">
        <v>585</v>
      </c>
      <c r="D752" s="1">
        <v>44042</v>
      </c>
      <c r="E752" t="s">
        <v>975</v>
      </c>
    </row>
    <row r="753" spans="1:5" hidden="1" x14ac:dyDescent="0.35">
      <c r="A753" t="s">
        <v>976</v>
      </c>
      <c r="B753" t="s">
        <v>977</v>
      </c>
      <c r="C753" t="s">
        <v>589</v>
      </c>
      <c r="D753" s="1">
        <v>43553</v>
      </c>
      <c r="E753" t="s">
        <v>975</v>
      </c>
    </row>
    <row r="754" spans="1:5" hidden="1" x14ac:dyDescent="0.35">
      <c r="A754" t="s">
        <v>978</v>
      </c>
      <c r="B754" t="s">
        <v>979</v>
      </c>
      <c r="C754" t="s">
        <v>585</v>
      </c>
      <c r="D754" s="1">
        <v>44607</v>
      </c>
      <c r="E754" t="s">
        <v>980</v>
      </c>
    </row>
    <row r="755" spans="1:5" hidden="1" x14ac:dyDescent="0.35">
      <c r="A755" t="s">
        <v>981</v>
      </c>
      <c r="B755" t="s">
        <v>982</v>
      </c>
      <c r="C755" t="s">
        <v>596</v>
      </c>
      <c r="D755" s="1">
        <v>44607</v>
      </c>
      <c r="E755" t="s">
        <v>980</v>
      </c>
    </row>
    <row r="756" spans="1:5" hidden="1" x14ac:dyDescent="0.35">
      <c r="A756" t="s">
        <v>983</v>
      </c>
      <c r="B756" t="s">
        <v>984</v>
      </c>
      <c r="C756" t="s">
        <v>601</v>
      </c>
      <c r="D756" s="1">
        <v>44607</v>
      </c>
      <c r="E756" t="s">
        <v>980</v>
      </c>
    </row>
    <row r="757" spans="1:5" hidden="1" x14ac:dyDescent="0.35">
      <c r="A757" t="s">
        <v>985</v>
      </c>
      <c r="B757" t="s">
        <v>986</v>
      </c>
      <c r="C757" t="s">
        <v>612</v>
      </c>
      <c r="D757" s="1">
        <v>44607</v>
      </c>
      <c r="E757" t="s">
        <v>980</v>
      </c>
    </row>
    <row r="758" spans="1:5" hidden="1" x14ac:dyDescent="0.35">
      <c r="A758" t="s">
        <v>987</v>
      </c>
      <c r="B758" t="s">
        <v>988</v>
      </c>
      <c r="C758" t="s">
        <v>589</v>
      </c>
      <c r="D758" s="1">
        <v>44607</v>
      </c>
      <c r="E758" t="s">
        <v>980</v>
      </c>
    </row>
    <row r="759" spans="1:5" hidden="1" x14ac:dyDescent="0.35">
      <c r="A759" t="s">
        <v>989</v>
      </c>
      <c r="B759" t="s">
        <v>982</v>
      </c>
      <c r="C759" t="s">
        <v>596</v>
      </c>
      <c r="D759" s="1">
        <v>44607</v>
      </c>
      <c r="E759" t="s">
        <v>933</v>
      </c>
    </row>
    <row r="760" spans="1:5" hidden="1" x14ac:dyDescent="0.35">
      <c r="A760" t="s">
        <v>990</v>
      </c>
      <c r="B760" t="s">
        <v>991</v>
      </c>
      <c r="C760" t="s">
        <v>589</v>
      </c>
      <c r="D760" s="1">
        <v>44225</v>
      </c>
      <c r="E760" t="s">
        <v>975</v>
      </c>
    </row>
    <row r="761" spans="1:5" hidden="1" x14ac:dyDescent="0.35">
      <c r="A761" t="s">
        <v>992</v>
      </c>
      <c r="B761" t="s">
        <v>993</v>
      </c>
      <c r="C761" t="s">
        <v>585</v>
      </c>
      <c r="D761" s="1">
        <v>44404</v>
      </c>
      <c r="E761" t="s">
        <v>975</v>
      </c>
    </row>
    <row r="762" spans="1:5" hidden="1" x14ac:dyDescent="0.35">
      <c r="A762" t="s">
        <v>994</v>
      </c>
      <c r="B762" t="s">
        <v>995</v>
      </c>
      <c r="C762" t="s">
        <v>596</v>
      </c>
      <c r="D762" s="1">
        <v>44404</v>
      </c>
      <c r="E762" t="s">
        <v>975</v>
      </c>
    </row>
    <row r="763" spans="1:5" hidden="1" x14ac:dyDescent="0.35">
      <c r="A763" t="s">
        <v>996</v>
      </c>
      <c r="B763" t="s">
        <v>997</v>
      </c>
      <c r="C763" t="s">
        <v>589</v>
      </c>
      <c r="D763" s="1">
        <v>44404</v>
      </c>
      <c r="E763" t="s">
        <v>975</v>
      </c>
    </row>
    <row r="764" spans="1:5" hidden="1" x14ac:dyDescent="0.35">
      <c r="A764" t="s">
        <v>998</v>
      </c>
      <c r="B764" t="s">
        <v>999</v>
      </c>
      <c r="C764" t="s">
        <v>585</v>
      </c>
      <c r="D764" s="1">
        <v>44509</v>
      </c>
      <c r="E764" t="s">
        <v>980</v>
      </c>
    </row>
    <row r="765" spans="1:5" hidden="1" x14ac:dyDescent="0.35">
      <c r="A765" t="s">
        <v>1000</v>
      </c>
      <c r="B765" t="s">
        <v>1001</v>
      </c>
      <c r="C765" t="s">
        <v>589</v>
      </c>
      <c r="D765" s="1">
        <v>44509</v>
      </c>
      <c r="E765" t="s">
        <v>980</v>
      </c>
    </row>
    <row r="766" spans="1:5" hidden="1" x14ac:dyDescent="0.35">
      <c r="A766" t="s">
        <v>1002</v>
      </c>
      <c r="B766" t="s">
        <v>999</v>
      </c>
      <c r="C766" t="s">
        <v>585</v>
      </c>
      <c r="D766" s="1">
        <v>44509</v>
      </c>
      <c r="E766" t="s">
        <v>975</v>
      </c>
    </row>
    <row r="767" spans="1:5" hidden="1" x14ac:dyDescent="0.35">
      <c r="A767" t="s">
        <v>1003</v>
      </c>
      <c r="B767" t="s">
        <v>1001</v>
      </c>
      <c r="C767" t="s">
        <v>589</v>
      </c>
      <c r="D767" s="1">
        <v>44509</v>
      </c>
      <c r="E767" t="s">
        <v>975</v>
      </c>
    </row>
    <row r="768" spans="1:5" hidden="1" x14ac:dyDescent="0.35">
      <c r="A768" t="s">
        <v>1004</v>
      </c>
      <c r="B768" t="s">
        <v>1005</v>
      </c>
      <c r="C768" t="s">
        <v>596</v>
      </c>
      <c r="D768" s="1">
        <v>43865</v>
      </c>
      <c r="E768" t="s">
        <v>1006</v>
      </c>
    </row>
    <row r="769" spans="1:5" hidden="1" x14ac:dyDescent="0.35">
      <c r="A769" t="s">
        <v>1007</v>
      </c>
      <c r="B769" t="s">
        <v>1008</v>
      </c>
      <c r="C769" t="s">
        <v>589</v>
      </c>
      <c r="D769" s="1">
        <v>43865</v>
      </c>
      <c r="E769" t="s">
        <v>1006</v>
      </c>
    </row>
    <row r="770" spans="1:5" hidden="1" x14ac:dyDescent="0.35">
      <c r="A770" t="s">
        <v>1009</v>
      </c>
      <c r="B770" t="s">
        <v>1010</v>
      </c>
      <c r="C770" t="s">
        <v>585</v>
      </c>
      <c r="D770" s="1">
        <v>43622</v>
      </c>
      <c r="E770" t="s">
        <v>1011</v>
      </c>
    </row>
    <row r="771" spans="1:5" hidden="1" x14ac:dyDescent="0.35">
      <c r="A771" t="s">
        <v>1012</v>
      </c>
      <c r="B771" t="s">
        <v>1013</v>
      </c>
      <c r="C771" t="s">
        <v>589</v>
      </c>
      <c r="D771" s="1">
        <v>43643</v>
      </c>
      <c r="E771" t="s">
        <v>1011</v>
      </c>
    </row>
    <row r="772" spans="1:5" hidden="1" x14ac:dyDescent="0.35">
      <c r="A772" t="s">
        <v>1014</v>
      </c>
      <c r="B772" t="s">
        <v>1015</v>
      </c>
      <c r="C772" t="s">
        <v>589</v>
      </c>
      <c r="D772" s="1">
        <v>43944</v>
      </c>
      <c r="E772" t="s">
        <v>1006</v>
      </c>
    </row>
    <row r="773" spans="1:5" hidden="1" x14ac:dyDescent="0.35">
      <c r="A773" t="s">
        <v>1016</v>
      </c>
      <c r="B773" t="s">
        <v>1017</v>
      </c>
      <c r="C773" t="s">
        <v>601</v>
      </c>
      <c r="D773" s="1">
        <v>44217</v>
      </c>
      <c r="E773" t="s">
        <v>1011</v>
      </c>
    </row>
    <row r="774" spans="1:5" x14ac:dyDescent="0.35">
      <c r="A774" t="s">
        <v>1018</v>
      </c>
      <c r="B774" t="s">
        <v>1019</v>
      </c>
      <c r="C774" t="s">
        <v>585</v>
      </c>
      <c r="D774" s="1">
        <v>44112</v>
      </c>
      <c r="E774" t="s">
        <v>1006</v>
      </c>
    </row>
    <row r="775" spans="1:5" x14ac:dyDescent="0.35">
      <c r="A775" t="s">
        <v>1020</v>
      </c>
      <c r="B775" t="s">
        <v>1021</v>
      </c>
      <c r="C775" t="s">
        <v>596</v>
      </c>
      <c r="D775" s="1">
        <v>44112</v>
      </c>
      <c r="E775" t="s">
        <v>1006</v>
      </c>
    </row>
    <row r="776" spans="1:5" x14ac:dyDescent="0.35">
      <c r="A776" t="s">
        <v>1022</v>
      </c>
      <c r="B776" t="s">
        <v>1017</v>
      </c>
      <c r="C776" t="s">
        <v>601</v>
      </c>
      <c r="D776" s="1">
        <v>44217</v>
      </c>
      <c r="E776" t="s">
        <v>1006</v>
      </c>
    </row>
    <row r="777" spans="1:5" hidden="1" x14ac:dyDescent="0.35">
      <c r="A777" t="s">
        <v>1023</v>
      </c>
      <c r="B777" t="s">
        <v>1024</v>
      </c>
      <c r="C777" t="s">
        <v>585</v>
      </c>
      <c r="D777" s="1">
        <v>44266</v>
      </c>
      <c r="E777" t="s">
        <v>1006</v>
      </c>
    </row>
    <row r="778" spans="1:5" hidden="1" x14ac:dyDescent="0.35">
      <c r="A778" t="s">
        <v>1025</v>
      </c>
      <c r="B778" t="s">
        <v>1026</v>
      </c>
      <c r="C778" t="s">
        <v>596</v>
      </c>
      <c r="D778" s="1">
        <v>44266</v>
      </c>
      <c r="E778" t="s">
        <v>1006</v>
      </c>
    </row>
    <row r="779" spans="1:5" hidden="1" x14ac:dyDescent="0.35">
      <c r="A779" t="s">
        <v>1027</v>
      </c>
      <c r="B779" t="s">
        <v>1028</v>
      </c>
      <c r="C779" t="s">
        <v>601</v>
      </c>
      <c r="D779" s="1">
        <v>44266</v>
      </c>
      <c r="E779" t="s">
        <v>1006</v>
      </c>
    </row>
    <row r="780" spans="1:5" hidden="1" x14ac:dyDescent="0.35">
      <c r="A780" t="s">
        <v>1029</v>
      </c>
      <c r="B780" t="s">
        <v>1030</v>
      </c>
      <c r="C780" t="s">
        <v>612</v>
      </c>
      <c r="D780" s="1">
        <v>44266</v>
      </c>
      <c r="E780" t="s">
        <v>1006</v>
      </c>
    </row>
    <row r="781" spans="1:5" hidden="1" x14ac:dyDescent="0.35">
      <c r="A781" t="s">
        <v>1031</v>
      </c>
      <c r="B781" t="s">
        <v>1032</v>
      </c>
      <c r="C781" t="s">
        <v>601</v>
      </c>
      <c r="D781" s="1">
        <v>44210</v>
      </c>
      <c r="E781" t="s">
        <v>1033</v>
      </c>
    </row>
    <row r="782" spans="1:5" hidden="1" x14ac:dyDescent="0.35">
      <c r="A782" t="s">
        <v>1034</v>
      </c>
      <c r="B782" t="s">
        <v>1035</v>
      </c>
      <c r="C782" t="s">
        <v>585</v>
      </c>
      <c r="D782" s="1">
        <v>44308</v>
      </c>
      <c r="E782" t="s">
        <v>1033</v>
      </c>
    </row>
    <row r="783" spans="1:5" hidden="1" x14ac:dyDescent="0.35">
      <c r="A783" t="s">
        <v>1036</v>
      </c>
      <c r="B783" t="s">
        <v>1037</v>
      </c>
      <c r="C783" t="s">
        <v>596</v>
      </c>
      <c r="D783" s="1">
        <v>44308</v>
      </c>
      <c r="E783" t="s">
        <v>1033</v>
      </c>
    </row>
    <row r="784" spans="1:5" hidden="1" x14ac:dyDescent="0.35">
      <c r="A784" t="s">
        <v>1038</v>
      </c>
      <c r="B784" t="s">
        <v>1039</v>
      </c>
      <c r="C784" t="s">
        <v>601</v>
      </c>
      <c r="D784" s="1">
        <v>44308</v>
      </c>
      <c r="E784" t="s">
        <v>1033</v>
      </c>
    </row>
    <row r="785" spans="1:5" hidden="1" x14ac:dyDescent="0.35">
      <c r="A785" t="s">
        <v>1040</v>
      </c>
      <c r="B785" t="s">
        <v>1041</v>
      </c>
      <c r="C785" t="s">
        <v>612</v>
      </c>
      <c r="D785" s="1">
        <v>44308</v>
      </c>
      <c r="E785" t="s">
        <v>1033</v>
      </c>
    </row>
    <row r="786" spans="1:5" hidden="1" x14ac:dyDescent="0.35">
      <c r="A786" t="s">
        <v>1042</v>
      </c>
      <c r="B786" t="s">
        <v>1037</v>
      </c>
      <c r="C786" t="s">
        <v>596</v>
      </c>
      <c r="D786" s="1">
        <v>44308</v>
      </c>
      <c r="E786" t="s">
        <v>1011</v>
      </c>
    </row>
    <row r="787" spans="1:5" hidden="1" x14ac:dyDescent="0.35">
      <c r="A787" t="s">
        <v>1043</v>
      </c>
      <c r="B787" t="s">
        <v>1041</v>
      </c>
      <c r="C787" t="s">
        <v>612</v>
      </c>
      <c r="D787" s="1">
        <v>44308</v>
      </c>
      <c r="E787" t="s">
        <v>1011</v>
      </c>
    </row>
    <row r="788" spans="1:5" hidden="1" x14ac:dyDescent="0.35">
      <c r="A788" t="s">
        <v>1044</v>
      </c>
      <c r="B788" t="s">
        <v>1045</v>
      </c>
      <c r="C788" t="s">
        <v>589</v>
      </c>
      <c r="D788" s="1">
        <v>44308</v>
      </c>
      <c r="E788" t="s">
        <v>1011</v>
      </c>
    </row>
    <row r="789" spans="1:5" hidden="1" x14ac:dyDescent="0.35">
      <c r="A789" t="s">
        <v>1046</v>
      </c>
      <c r="B789" t="s">
        <v>1045</v>
      </c>
      <c r="C789" t="s">
        <v>589</v>
      </c>
      <c r="D789" s="1">
        <v>44308</v>
      </c>
      <c r="E789" t="s">
        <v>1006</v>
      </c>
    </row>
    <row r="790" spans="1:5" hidden="1" x14ac:dyDescent="0.35">
      <c r="A790" t="s">
        <v>1047</v>
      </c>
      <c r="B790" t="s">
        <v>1048</v>
      </c>
      <c r="C790" t="s">
        <v>585</v>
      </c>
      <c r="D790" s="1">
        <v>44469</v>
      </c>
      <c r="E790" t="s">
        <v>1033</v>
      </c>
    </row>
    <row r="791" spans="1:5" hidden="1" x14ac:dyDescent="0.35">
      <c r="A791" t="s">
        <v>1049</v>
      </c>
      <c r="B791" t="s">
        <v>1050</v>
      </c>
      <c r="C791" t="s">
        <v>601</v>
      </c>
      <c r="D791" s="1">
        <v>44469</v>
      </c>
      <c r="E791" t="s">
        <v>1033</v>
      </c>
    </row>
    <row r="792" spans="1:5" hidden="1" x14ac:dyDescent="0.35">
      <c r="A792" t="s">
        <v>1051</v>
      </c>
      <c r="B792" t="s">
        <v>1052</v>
      </c>
      <c r="C792" t="s">
        <v>601</v>
      </c>
      <c r="D792" s="1">
        <v>44469</v>
      </c>
      <c r="E792" t="s">
        <v>1033</v>
      </c>
    </row>
    <row r="793" spans="1:5" hidden="1" x14ac:dyDescent="0.35">
      <c r="A793" t="s">
        <v>1053</v>
      </c>
      <c r="B793" t="s">
        <v>1054</v>
      </c>
      <c r="C793" t="s">
        <v>612</v>
      </c>
      <c r="D793" s="1">
        <v>44469</v>
      </c>
      <c r="E793" t="s">
        <v>1033</v>
      </c>
    </row>
    <row r="794" spans="1:5" hidden="1" x14ac:dyDescent="0.35">
      <c r="A794" t="s">
        <v>1055</v>
      </c>
      <c r="B794" t="s">
        <v>1056</v>
      </c>
      <c r="C794" t="s">
        <v>612</v>
      </c>
      <c r="D794" s="1">
        <v>44469</v>
      </c>
      <c r="E794" t="s">
        <v>1033</v>
      </c>
    </row>
    <row r="795" spans="1:5" hidden="1" x14ac:dyDescent="0.35">
      <c r="A795" t="s">
        <v>1057</v>
      </c>
      <c r="B795" t="s">
        <v>1058</v>
      </c>
      <c r="C795" t="s">
        <v>612</v>
      </c>
      <c r="D795" s="1">
        <v>44469</v>
      </c>
      <c r="E795" t="s">
        <v>1033</v>
      </c>
    </row>
    <row r="796" spans="1:5" hidden="1" x14ac:dyDescent="0.35">
      <c r="A796" t="s">
        <v>1059</v>
      </c>
      <c r="B796" t="s">
        <v>1060</v>
      </c>
      <c r="C796" t="s">
        <v>589</v>
      </c>
      <c r="D796" s="1">
        <v>44469</v>
      </c>
      <c r="E796" t="s">
        <v>1033</v>
      </c>
    </row>
    <row r="797" spans="1:5" hidden="1" x14ac:dyDescent="0.35">
      <c r="A797" t="s">
        <v>1061</v>
      </c>
      <c r="B797" t="s">
        <v>1062</v>
      </c>
      <c r="C797" t="s">
        <v>585</v>
      </c>
      <c r="D797" s="1">
        <v>44469</v>
      </c>
      <c r="E797" t="s">
        <v>1011</v>
      </c>
    </row>
    <row r="798" spans="1:5" hidden="1" x14ac:dyDescent="0.35">
      <c r="A798" t="s">
        <v>1063</v>
      </c>
      <c r="B798" t="s">
        <v>1064</v>
      </c>
      <c r="C798" t="s">
        <v>596</v>
      </c>
      <c r="D798" s="1">
        <v>44469</v>
      </c>
      <c r="E798" t="s">
        <v>1011</v>
      </c>
    </row>
    <row r="799" spans="1:5" hidden="1" x14ac:dyDescent="0.35">
      <c r="A799" t="s">
        <v>1065</v>
      </c>
      <c r="B799" t="s">
        <v>1050</v>
      </c>
      <c r="C799" t="s">
        <v>601</v>
      </c>
      <c r="D799" s="1">
        <v>44469</v>
      </c>
      <c r="E799" t="s">
        <v>1011</v>
      </c>
    </row>
    <row r="800" spans="1:5" hidden="1" x14ac:dyDescent="0.35">
      <c r="A800" t="s">
        <v>1066</v>
      </c>
      <c r="B800" t="s">
        <v>1056</v>
      </c>
      <c r="C800" t="s">
        <v>612</v>
      </c>
      <c r="D800" s="1">
        <v>44469</v>
      </c>
      <c r="E800" t="s">
        <v>1011</v>
      </c>
    </row>
    <row r="801" spans="1:5" hidden="1" x14ac:dyDescent="0.35">
      <c r="A801" t="s">
        <v>1067</v>
      </c>
      <c r="B801" t="s">
        <v>1068</v>
      </c>
      <c r="C801" t="s">
        <v>589</v>
      </c>
      <c r="D801" s="1">
        <v>44469</v>
      </c>
      <c r="E801" t="s">
        <v>1011</v>
      </c>
    </row>
    <row r="802" spans="1:5" hidden="1" x14ac:dyDescent="0.35">
      <c r="A802" t="s">
        <v>1069</v>
      </c>
      <c r="B802" t="s">
        <v>1058</v>
      </c>
      <c r="C802" t="s">
        <v>612</v>
      </c>
      <c r="D802" s="1">
        <v>44469</v>
      </c>
      <c r="E802" t="s">
        <v>1006</v>
      </c>
    </row>
    <row r="803" spans="1:5" hidden="1" x14ac:dyDescent="0.35">
      <c r="A803" t="s">
        <v>1070</v>
      </c>
      <c r="B803" t="s">
        <v>1071</v>
      </c>
      <c r="C803" t="s">
        <v>589</v>
      </c>
      <c r="D803" s="1">
        <v>44169</v>
      </c>
      <c r="E803" t="s">
        <v>1072</v>
      </c>
    </row>
    <row r="804" spans="1:5" hidden="1" x14ac:dyDescent="0.35">
      <c r="A804" t="s">
        <v>1073</v>
      </c>
      <c r="B804" t="s">
        <v>1074</v>
      </c>
      <c r="C804" t="s">
        <v>589</v>
      </c>
      <c r="D804" s="1">
        <v>44169</v>
      </c>
      <c r="E804" t="s">
        <v>1072</v>
      </c>
    </row>
    <row r="805" spans="1:5" hidden="1" x14ac:dyDescent="0.35">
      <c r="A805" t="s">
        <v>1075</v>
      </c>
      <c r="B805" t="s">
        <v>1076</v>
      </c>
      <c r="C805" t="s">
        <v>589</v>
      </c>
      <c r="D805" s="1">
        <v>44315</v>
      </c>
      <c r="E805" t="s">
        <v>1072</v>
      </c>
    </row>
    <row r="806" spans="1:5" hidden="1" x14ac:dyDescent="0.35">
      <c r="A806" t="s">
        <v>1077</v>
      </c>
      <c r="B806" t="s">
        <v>1078</v>
      </c>
      <c r="C806" t="s">
        <v>589</v>
      </c>
      <c r="D806" s="1">
        <v>44368</v>
      </c>
      <c r="E806" t="s">
        <v>1072</v>
      </c>
    </row>
    <row r="807" spans="1:5" hidden="1" x14ac:dyDescent="0.35">
      <c r="A807" t="s">
        <v>1079</v>
      </c>
      <c r="B807" t="s">
        <v>1080</v>
      </c>
      <c r="C807" t="s">
        <v>589</v>
      </c>
      <c r="D807" s="1">
        <v>44368</v>
      </c>
      <c r="E807" t="s">
        <v>1072</v>
      </c>
    </row>
    <row r="808" spans="1:5" hidden="1" x14ac:dyDescent="0.35">
      <c r="A808" t="s">
        <v>1081</v>
      </c>
      <c r="B808" t="s">
        <v>1082</v>
      </c>
      <c r="C808" t="s">
        <v>589</v>
      </c>
      <c r="D808" s="1">
        <v>44385</v>
      </c>
      <c r="E808" t="s">
        <v>1072</v>
      </c>
    </row>
    <row r="809" spans="1:5" hidden="1" x14ac:dyDescent="0.35">
      <c r="A809" t="s">
        <v>1083</v>
      </c>
      <c r="B809" t="s">
        <v>1084</v>
      </c>
      <c r="C809" t="s">
        <v>589</v>
      </c>
      <c r="D809" s="1">
        <v>44371</v>
      </c>
      <c r="E809" t="s">
        <v>1072</v>
      </c>
    </row>
    <row r="810" spans="1:5" hidden="1" x14ac:dyDescent="0.35">
      <c r="A810" t="s">
        <v>1085</v>
      </c>
      <c r="B810" t="s">
        <v>1086</v>
      </c>
      <c r="C810" t="s">
        <v>589</v>
      </c>
      <c r="D810" s="1">
        <v>44371</v>
      </c>
      <c r="E810" t="s">
        <v>1072</v>
      </c>
    </row>
    <row r="811" spans="1:5" hidden="1" x14ac:dyDescent="0.35">
      <c r="A811" t="s">
        <v>1087</v>
      </c>
      <c r="B811" t="s">
        <v>1088</v>
      </c>
      <c r="C811" t="s">
        <v>589</v>
      </c>
      <c r="D811" s="1">
        <v>44505</v>
      </c>
      <c r="E811" t="s">
        <v>1072</v>
      </c>
    </row>
    <row r="812" spans="1:5" hidden="1" x14ac:dyDescent="0.35">
      <c r="A812" t="s">
        <v>1089</v>
      </c>
      <c r="B812" t="s">
        <v>1090</v>
      </c>
      <c r="C812" t="s">
        <v>589</v>
      </c>
      <c r="D812" s="1">
        <v>44518</v>
      </c>
      <c r="E812" t="s">
        <v>1072</v>
      </c>
    </row>
    <row r="813" spans="1:5" hidden="1" x14ac:dyDescent="0.35">
      <c r="A813" t="s">
        <v>1091</v>
      </c>
      <c r="B813" t="s">
        <v>1092</v>
      </c>
      <c r="C813" t="s">
        <v>589</v>
      </c>
      <c r="D813" s="1">
        <v>43980</v>
      </c>
      <c r="E813" t="s">
        <v>1093</v>
      </c>
    </row>
    <row r="814" spans="1:5" hidden="1" x14ac:dyDescent="0.35">
      <c r="A814" t="s">
        <v>1094</v>
      </c>
      <c r="B814" t="s">
        <v>1095</v>
      </c>
      <c r="C814" t="s">
        <v>589</v>
      </c>
      <c r="D814" s="1">
        <v>44029</v>
      </c>
      <c r="E814" t="s">
        <v>1093</v>
      </c>
    </row>
    <row r="815" spans="1:5" hidden="1" x14ac:dyDescent="0.35">
      <c r="A815" t="s">
        <v>1096</v>
      </c>
      <c r="B815" t="s">
        <v>1097</v>
      </c>
      <c r="C815" t="s">
        <v>589</v>
      </c>
      <c r="D815" s="1">
        <v>43441</v>
      </c>
      <c r="E815" t="s">
        <v>1093</v>
      </c>
    </row>
    <row r="816" spans="1:5" hidden="1" x14ac:dyDescent="0.35">
      <c r="A816" t="s">
        <v>1098</v>
      </c>
      <c r="B816" t="s">
        <v>1099</v>
      </c>
      <c r="C816" t="s">
        <v>589</v>
      </c>
      <c r="D816" s="1">
        <v>43672</v>
      </c>
      <c r="E816" t="s">
        <v>1093</v>
      </c>
    </row>
    <row r="817" spans="1:5" hidden="1" x14ac:dyDescent="0.35">
      <c r="A817" t="s">
        <v>1100</v>
      </c>
      <c r="B817" t="s">
        <v>1101</v>
      </c>
      <c r="C817" t="s">
        <v>589</v>
      </c>
      <c r="D817" s="1">
        <v>43707</v>
      </c>
      <c r="E817" t="s">
        <v>1093</v>
      </c>
    </row>
    <row r="818" spans="1:5" hidden="1" x14ac:dyDescent="0.35">
      <c r="A818" t="s">
        <v>1102</v>
      </c>
      <c r="B818" t="s">
        <v>1103</v>
      </c>
      <c r="C818" t="s">
        <v>589</v>
      </c>
      <c r="D818" s="1">
        <v>43665</v>
      </c>
      <c r="E818" t="s">
        <v>1093</v>
      </c>
    </row>
    <row r="819" spans="1:5" hidden="1" x14ac:dyDescent="0.35">
      <c r="A819" t="s">
        <v>1104</v>
      </c>
      <c r="B819" t="s">
        <v>1105</v>
      </c>
      <c r="C819" t="s">
        <v>589</v>
      </c>
      <c r="D819" s="1">
        <v>43728</v>
      </c>
      <c r="E819" t="s">
        <v>1093</v>
      </c>
    </row>
    <row r="820" spans="1:5" hidden="1" x14ac:dyDescent="0.35">
      <c r="A820" t="s">
        <v>1106</v>
      </c>
      <c r="B820" t="s">
        <v>1107</v>
      </c>
      <c r="C820" t="s">
        <v>589</v>
      </c>
      <c r="D820" s="1">
        <v>44134</v>
      </c>
      <c r="E820" t="s">
        <v>1093</v>
      </c>
    </row>
    <row r="821" spans="1:5" hidden="1" x14ac:dyDescent="0.35">
      <c r="A821" t="s">
        <v>1108</v>
      </c>
      <c r="B821" t="s">
        <v>1109</v>
      </c>
      <c r="C821" t="s">
        <v>589</v>
      </c>
      <c r="D821" s="1">
        <v>44498</v>
      </c>
      <c r="E821" t="s">
        <v>1093</v>
      </c>
    </row>
    <row r="822" spans="1:5" hidden="1" x14ac:dyDescent="0.35">
      <c r="A822" t="s">
        <v>1110</v>
      </c>
      <c r="B822" t="s">
        <v>1111</v>
      </c>
      <c r="C822" t="s">
        <v>589</v>
      </c>
      <c r="D822" s="1">
        <v>44155</v>
      </c>
      <c r="E822" t="s">
        <v>1093</v>
      </c>
    </row>
    <row r="823" spans="1:5" hidden="1" x14ac:dyDescent="0.35">
      <c r="A823" t="s">
        <v>1112</v>
      </c>
      <c r="B823" t="s">
        <v>1113</v>
      </c>
      <c r="C823" t="s">
        <v>589</v>
      </c>
      <c r="D823" s="1">
        <v>44141</v>
      </c>
      <c r="E823" t="s">
        <v>1093</v>
      </c>
    </row>
    <row r="824" spans="1:5" hidden="1" x14ac:dyDescent="0.35">
      <c r="A824" t="s">
        <v>1114</v>
      </c>
      <c r="B824" t="s">
        <v>1115</v>
      </c>
      <c r="C824" t="s">
        <v>589</v>
      </c>
      <c r="D824" s="1">
        <v>44281</v>
      </c>
      <c r="E824" t="s">
        <v>1093</v>
      </c>
    </row>
    <row r="825" spans="1:5" hidden="1" x14ac:dyDescent="0.35">
      <c r="A825" t="s">
        <v>1116</v>
      </c>
      <c r="B825" t="s">
        <v>1117</v>
      </c>
      <c r="C825" t="s">
        <v>589</v>
      </c>
      <c r="D825" s="1">
        <v>44253</v>
      </c>
      <c r="E825" t="s">
        <v>1093</v>
      </c>
    </row>
    <row r="826" spans="1:5" hidden="1" x14ac:dyDescent="0.35">
      <c r="A826" t="s">
        <v>1118</v>
      </c>
      <c r="B826" t="s">
        <v>1119</v>
      </c>
      <c r="C826" t="s">
        <v>589</v>
      </c>
      <c r="D826" s="1">
        <v>44351</v>
      </c>
      <c r="E826" t="s">
        <v>1093</v>
      </c>
    </row>
    <row r="827" spans="1:5" hidden="1" x14ac:dyDescent="0.35">
      <c r="A827" t="s">
        <v>1120</v>
      </c>
      <c r="B827" t="s">
        <v>1121</v>
      </c>
      <c r="C827" t="s">
        <v>589</v>
      </c>
      <c r="D827" s="1">
        <v>44589</v>
      </c>
      <c r="E827" t="s">
        <v>1093</v>
      </c>
    </row>
    <row r="828" spans="1:5" hidden="1" x14ac:dyDescent="0.35">
      <c r="A828" t="s">
        <v>1122</v>
      </c>
      <c r="B828" t="s">
        <v>1123</v>
      </c>
      <c r="C828" t="s">
        <v>589</v>
      </c>
      <c r="D828" s="1">
        <v>44519</v>
      </c>
      <c r="E828" t="s">
        <v>1093</v>
      </c>
    </row>
    <row r="829" spans="1:5" x14ac:dyDescent="0.35">
      <c r="A829" t="s">
        <v>1124</v>
      </c>
      <c r="B829" t="s">
        <v>1125</v>
      </c>
      <c r="C829" t="s">
        <v>589</v>
      </c>
      <c r="D829" s="1">
        <v>44498</v>
      </c>
      <c r="E829" t="s">
        <v>1093</v>
      </c>
    </row>
    <row r="830" spans="1:5" x14ac:dyDescent="0.35">
      <c r="A830" t="s">
        <v>1126</v>
      </c>
      <c r="B830" t="s">
        <v>1127</v>
      </c>
      <c r="C830" t="s">
        <v>589</v>
      </c>
      <c r="D830" s="1">
        <v>44449</v>
      </c>
      <c r="E830" t="s">
        <v>1093</v>
      </c>
    </row>
    <row r="831" spans="1:5" hidden="1" x14ac:dyDescent="0.35">
      <c r="A831" t="s">
        <v>1128</v>
      </c>
      <c r="B831" t="s">
        <v>1129</v>
      </c>
      <c r="C831" t="s">
        <v>589</v>
      </c>
      <c r="D831" s="1">
        <v>44926</v>
      </c>
      <c r="E831" t="s">
        <v>1093</v>
      </c>
    </row>
    <row r="832" spans="1:5" hidden="1" x14ac:dyDescent="0.35">
      <c r="A832" t="s">
        <v>1130</v>
      </c>
      <c r="B832" t="s">
        <v>1131</v>
      </c>
      <c r="C832" t="s">
        <v>589</v>
      </c>
      <c r="D832" s="1">
        <v>44533</v>
      </c>
      <c r="E832" t="s">
        <v>1093</v>
      </c>
    </row>
    <row r="833" spans="1:5" hidden="1" x14ac:dyDescent="0.35">
      <c r="A833" t="s">
        <v>1132</v>
      </c>
      <c r="B833" t="s">
        <v>1133</v>
      </c>
      <c r="C833" t="s">
        <v>585</v>
      </c>
      <c r="D833" s="1">
        <v>43683</v>
      </c>
      <c r="E833" t="s">
        <v>783</v>
      </c>
    </row>
    <row r="834" spans="1:5" hidden="1" x14ac:dyDescent="0.35">
      <c r="A834" t="s">
        <v>1134</v>
      </c>
      <c r="B834" t="s">
        <v>1135</v>
      </c>
      <c r="C834" t="s">
        <v>585</v>
      </c>
      <c r="D834" s="1">
        <v>44926</v>
      </c>
      <c r="E834" t="s">
        <v>1136</v>
      </c>
    </row>
    <row r="835" spans="1:5" hidden="1" x14ac:dyDescent="0.35">
      <c r="A835" t="s">
        <v>1137</v>
      </c>
      <c r="B835" t="s">
        <v>1138</v>
      </c>
      <c r="C835" t="s">
        <v>585</v>
      </c>
      <c r="D835" s="1">
        <v>44926</v>
      </c>
      <c r="E835" t="s">
        <v>1136</v>
      </c>
    </row>
    <row r="836" spans="1:5" hidden="1" x14ac:dyDescent="0.35">
      <c r="A836" t="s">
        <v>1139</v>
      </c>
      <c r="B836" t="s">
        <v>1140</v>
      </c>
      <c r="C836" t="s">
        <v>596</v>
      </c>
      <c r="D836" s="1">
        <v>44926</v>
      </c>
      <c r="E836" t="s">
        <v>1136</v>
      </c>
    </row>
    <row r="837" spans="1:5" hidden="1" x14ac:dyDescent="0.35">
      <c r="A837" t="s">
        <v>1141</v>
      </c>
      <c r="B837" t="s">
        <v>1142</v>
      </c>
      <c r="C837" t="s">
        <v>596</v>
      </c>
      <c r="D837" s="1">
        <v>44926</v>
      </c>
      <c r="E837" t="s">
        <v>1136</v>
      </c>
    </row>
    <row r="838" spans="1:5" hidden="1" x14ac:dyDescent="0.35">
      <c r="A838" t="s">
        <v>1143</v>
      </c>
      <c r="B838" t="s">
        <v>1144</v>
      </c>
      <c r="C838" t="s">
        <v>585</v>
      </c>
      <c r="D838" s="1">
        <v>44926</v>
      </c>
      <c r="E838" t="s">
        <v>1145</v>
      </c>
    </row>
    <row r="839" spans="1:5" x14ac:dyDescent="0.35">
      <c r="A839" t="s">
        <v>1146</v>
      </c>
      <c r="B839" t="s">
        <v>1140</v>
      </c>
      <c r="C839" t="s">
        <v>596</v>
      </c>
      <c r="D839" s="1">
        <v>44926</v>
      </c>
      <c r="E839" t="s">
        <v>1145</v>
      </c>
    </row>
    <row r="840" spans="1:5" hidden="1" x14ac:dyDescent="0.35">
      <c r="A840" t="s">
        <v>1147</v>
      </c>
      <c r="B840" t="s">
        <v>1148</v>
      </c>
      <c r="C840" t="s">
        <v>596</v>
      </c>
      <c r="D840" s="1">
        <v>44926</v>
      </c>
      <c r="E840" t="s">
        <v>1145</v>
      </c>
    </row>
    <row r="841" spans="1:5" hidden="1" x14ac:dyDescent="0.35">
      <c r="A841" t="s">
        <v>1149</v>
      </c>
      <c r="B841" t="s">
        <v>1150</v>
      </c>
      <c r="C841" t="s">
        <v>596</v>
      </c>
      <c r="D841" s="1">
        <v>44166</v>
      </c>
      <c r="E841" t="s">
        <v>1136</v>
      </c>
    </row>
    <row r="842" spans="1:5" hidden="1" x14ac:dyDescent="0.35">
      <c r="A842" t="s">
        <v>1151</v>
      </c>
      <c r="B842" t="s">
        <v>1152</v>
      </c>
      <c r="C842" t="s">
        <v>589</v>
      </c>
      <c r="D842" s="1">
        <v>44166</v>
      </c>
      <c r="E842" t="s">
        <v>1136</v>
      </c>
    </row>
    <row r="843" spans="1:5" x14ac:dyDescent="0.35">
      <c r="A843" t="s">
        <v>1153</v>
      </c>
      <c r="B843" t="s">
        <v>1154</v>
      </c>
      <c r="C843" t="s">
        <v>585</v>
      </c>
      <c r="D843" s="1">
        <v>44166</v>
      </c>
      <c r="E843" t="s">
        <v>1145</v>
      </c>
    </row>
    <row r="844" spans="1:5" x14ac:dyDescent="0.35">
      <c r="A844" t="s">
        <v>1155</v>
      </c>
      <c r="B844" t="s">
        <v>1150</v>
      </c>
      <c r="C844" t="s">
        <v>596</v>
      </c>
      <c r="D844" s="1">
        <v>44166</v>
      </c>
      <c r="E844" t="s">
        <v>1145</v>
      </c>
    </row>
    <row r="845" spans="1:5" hidden="1" x14ac:dyDescent="0.35">
      <c r="A845" t="s">
        <v>1156</v>
      </c>
      <c r="B845" t="s">
        <v>1152</v>
      </c>
      <c r="C845" t="s">
        <v>589</v>
      </c>
      <c r="D845" s="1">
        <v>44166</v>
      </c>
      <c r="E845" t="s">
        <v>1145</v>
      </c>
    </row>
    <row r="846" spans="1:5" hidden="1" x14ac:dyDescent="0.35">
      <c r="A846" t="s">
        <v>1157</v>
      </c>
      <c r="B846" t="s">
        <v>1158</v>
      </c>
      <c r="C846" t="s">
        <v>585</v>
      </c>
      <c r="D846" s="1">
        <v>44372</v>
      </c>
      <c r="E846" t="s">
        <v>1159</v>
      </c>
    </row>
    <row r="847" spans="1:5" hidden="1" x14ac:dyDescent="0.35">
      <c r="A847" t="s">
        <v>1160</v>
      </c>
      <c r="B847" t="s">
        <v>1161</v>
      </c>
      <c r="C847" t="s">
        <v>585</v>
      </c>
      <c r="D847" s="1">
        <v>44393</v>
      </c>
      <c r="E847" t="s">
        <v>1159</v>
      </c>
    </row>
    <row r="848" spans="1:5" hidden="1" x14ac:dyDescent="0.35">
      <c r="A848" t="s">
        <v>1162</v>
      </c>
      <c r="B848" t="s">
        <v>1161</v>
      </c>
      <c r="C848" t="s">
        <v>585</v>
      </c>
      <c r="D848" s="1">
        <v>44393</v>
      </c>
      <c r="E848" t="s">
        <v>1163</v>
      </c>
    </row>
    <row r="849" spans="1:5" hidden="1" x14ac:dyDescent="0.35">
      <c r="A849" t="s">
        <v>1164</v>
      </c>
      <c r="B849" t="s">
        <v>1165</v>
      </c>
      <c r="C849" t="s">
        <v>601</v>
      </c>
      <c r="D849" s="1">
        <v>44358</v>
      </c>
      <c r="E849" t="s">
        <v>1159</v>
      </c>
    </row>
    <row r="850" spans="1:5" hidden="1" x14ac:dyDescent="0.35">
      <c r="A850" t="s">
        <v>1166</v>
      </c>
      <c r="B850" t="s">
        <v>1167</v>
      </c>
      <c r="C850" t="s">
        <v>585</v>
      </c>
      <c r="D850" s="1">
        <v>44365</v>
      </c>
      <c r="E850" t="s">
        <v>1163</v>
      </c>
    </row>
    <row r="851" spans="1:5" hidden="1" x14ac:dyDescent="0.35">
      <c r="A851" t="s">
        <v>1168</v>
      </c>
      <c r="B851" t="s">
        <v>1169</v>
      </c>
      <c r="C851" t="s">
        <v>585</v>
      </c>
      <c r="D851" s="1">
        <v>44561</v>
      </c>
      <c r="E851" t="s">
        <v>1159</v>
      </c>
    </row>
    <row r="852" spans="1:5" hidden="1" x14ac:dyDescent="0.35">
      <c r="A852" t="s">
        <v>1170</v>
      </c>
      <c r="B852" t="s">
        <v>1169</v>
      </c>
      <c r="C852" t="s">
        <v>585</v>
      </c>
      <c r="D852" s="1">
        <v>44555</v>
      </c>
      <c r="E852" t="s">
        <v>1163</v>
      </c>
    </row>
    <row r="853" spans="1:5" hidden="1" x14ac:dyDescent="0.35">
      <c r="A853" t="s">
        <v>1171</v>
      </c>
      <c r="B853" t="s">
        <v>1172</v>
      </c>
      <c r="C853" t="s">
        <v>585</v>
      </c>
      <c r="D853" s="1">
        <v>44435</v>
      </c>
      <c r="E853" t="s">
        <v>1159</v>
      </c>
    </row>
    <row r="854" spans="1:5" hidden="1" x14ac:dyDescent="0.35">
      <c r="A854" t="s">
        <v>1173</v>
      </c>
      <c r="B854" t="s">
        <v>1174</v>
      </c>
      <c r="C854" t="s">
        <v>585</v>
      </c>
      <c r="D854" s="1">
        <v>44442</v>
      </c>
      <c r="E854" t="s">
        <v>1159</v>
      </c>
    </row>
    <row r="855" spans="1:5" hidden="1" x14ac:dyDescent="0.35">
      <c r="A855" t="s">
        <v>1175</v>
      </c>
      <c r="B855" t="s">
        <v>1174</v>
      </c>
      <c r="C855" t="s">
        <v>585</v>
      </c>
      <c r="D855" s="1">
        <v>44442</v>
      </c>
      <c r="E855" t="s">
        <v>1163</v>
      </c>
    </row>
    <row r="856" spans="1:5" hidden="1" x14ac:dyDescent="0.35">
      <c r="A856" t="s">
        <v>1176</v>
      </c>
      <c r="B856" t="s">
        <v>1177</v>
      </c>
      <c r="C856" t="s">
        <v>585</v>
      </c>
      <c r="D856" s="1">
        <v>44526</v>
      </c>
      <c r="E856" t="s">
        <v>1159</v>
      </c>
    </row>
    <row r="857" spans="1:5" hidden="1" x14ac:dyDescent="0.35">
      <c r="A857" t="s">
        <v>1178</v>
      </c>
      <c r="B857" t="s">
        <v>1177</v>
      </c>
      <c r="C857" t="s">
        <v>585</v>
      </c>
      <c r="D857" s="1">
        <v>44526</v>
      </c>
      <c r="E857" t="s">
        <v>1163</v>
      </c>
    </row>
    <row r="858" spans="1:5" hidden="1" x14ac:dyDescent="0.35">
      <c r="A858" t="s">
        <v>1179</v>
      </c>
      <c r="B858" t="s">
        <v>1180</v>
      </c>
      <c r="C858" t="s">
        <v>585</v>
      </c>
      <c r="D858" s="1">
        <v>44512</v>
      </c>
      <c r="E858" t="s">
        <v>1159</v>
      </c>
    </row>
    <row r="859" spans="1:5" hidden="1" x14ac:dyDescent="0.35">
      <c r="A859" t="s">
        <v>1181</v>
      </c>
      <c r="B859" t="s">
        <v>1182</v>
      </c>
      <c r="C859" t="s">
        <v>589</v>
      </c>
      <c r="D859" s="1">
        <v>44259</v>
      </c>
      <c r="E859" t="s">
        <v>1183</v>
      </c>
    </row>
    <row r="860" spans="1:5" hidden="1" x14ac:dyDescent="0.35">
      <c r="A860" t="s">
        <v>1184</v>
      </c>
      <c r="B860" t="s">
        <v>1182</v>
      </c>
      <c r="C860" t="s">
        <v>589</v>
      </c>
      <c r="D860" s="1">
        <v>44259</v>
      </c>
      <c r="E860" t="s">
        <v>1185</v>
      </c>
    </row>
    <row r="861" spans="1:5" hidden="1" x14ac:dyDescent="0.35">
      <c r="A861" t="s">
        <v>1186</v>
      </c>
      <c r="B861" t="s">
        <v>1187</v>
      </c>
      <c r="C861" t="s">
        <v>585</v>
      </c>
      <c r="D861" s="1">
        <v>44526</v>
      </c>
      <c r="E861" t="s">
        <v>1188</v>
      </c>
    </row>
    <row r="862" spans="1:5" hidden="1" x14ac:dyDescent="0.35">
      <c r="A862" t="s">
        <v>1189</v>
      </c>
      <c r="B862" t="s">
        <v>1190</v>
      </c>
      <c r="C862" t="s">
        <v>585</v>
      </c>
      <c r="D862" s="1">
        <v>44526</v>
      </c>
      <c r="E862" t="s">
        <v>1188</v>
      </c>
    </row>
    <row r="863" spans="1:5" hidden="1" x14ac:dyDescent="0.35">
      <c r="A863" t="s">
        <v>1191</v>
      </c>
      <c r="B863" t="s">
        <v>1192</v>
      </c>
      <c r="C863" t="s">
        <v>585</v>
      </c>
      <c r="D863" s="1">
        <v>44526</v>
      </c>
      <c r="E863" t="s">
        <v>1193</v>
      </c>
    </row>
    <row r="864" spans="1:5" hidden="1" x14ac:dyDescent="0.35">
      <c r="A864" t="s">
        <v>1194</v>
      </c>
      <c r="B864" t="s">
        <v>1195</v>
      </c>
      <c r="C864" t="s">
        <v>601</v>
      </c>
      <c r="D864" s="1">
        <v>44526</v>
      </c>
      <c r="E864" t="s">
        <v>1193</v>
      </c>
    </row>
    <row r="865" spans="1:5" hidden="1" x14ac:dyDescent="0.35">
      <c r="A865" t="s">
        <v>1196</v>
      </c>
      <c r="B865" t="s">
        <v>1197</v>
      </c>
      <c r="C865" t="s">
        <v>589</v>
      </c>
      <c r="D865" s="1">
        <v>44526</v>
      </c>
      <c r="E865" t="s">
        <v>1193</v>
      </c>
    </row>
    <row r="866" spans="1:5" hidden="1" x14ac:dyDescent="0.35">
      <c r="A866" t="s">
        <v>1198</v>
      </c>
      <c r="B866" t="s">
        <v>1199</v>
      </c>
      <c r="C866" t="s">
        <v>589</v>
      </c>
      <c r="D866" s="1">
        <v>44526</v>
      </c>
      <c r="E866" t="s">
        <v>1193</v>
      </c>
    </row>
    <row r="867" spans="1:5" hidden="1" x14ac:dyDescent="0.35">
      <c r="A867" t="s">
        <v>1200</v>
      </c>
      <c r="B867" t="s">
        <v>1190</v>
      </c>
      <c r="C867" t="s">
        <v>585</v>
      </c>
      <c r="D867" s="1">
        <v>44512</v>
      </c>
      <c r="E867" t="s">
        <v>1201</v>
      </c>
    </row>
    <row r="868" spans="1:5" hidden="1" x14ac:dyDescent="0.35">
      <c r="A868" t="s">
        <v>1202</v>
      </c>
      <c r="B868" t="s">
        <v>1203</v>
      </c>
      <c r="C868" t="s">
        <v>589</v>
      </c>
      <c r="D868" s="1">
        <v>44523</v>
      </c>
      <c r="E868" t="s">
        <v>1201</v>
      </c>
    </row>
    <row r="869" spans="1:5" hidden="1" x14ac:dyDescent="0.35">
      <c r="A869" t="s">
        <v>1204</v>
      </c>
      <c r="B869" t="s">
        <v>1205</v>
      </c>
      <c r="C869" t="s">
        <v>596</v>
      </c>
      <c r="D869" s="1">
        <v>44137</v>
      </c>
      <c r="E869" t="s">
        <v>1206</v>
      </c>
    </row>
    <row r="870" spans="1:5" hidden="1" x14ac:dyDescent="0.35">
      <c r="A870" t="s">
        <v>1207</v>
      </c>
      <c r="B870" t="s">
        <v>1208</v>
      </c>
      <c r="C870" t="s">
        <v>612</v>
      </c>
      <c r="D870" s="1">
        <v>44404</v>
      </c>
      <c r="E870" t="s">
        <v>1209</v>
      </c>
    </row>
    <row r="871" spans="1:5" hidden="1" x14ac:dyDescent="0.35">
      <c r="A871" t="s">
        <v>1210</v>
      </c>
      <c r="B871" t="s">
        <v>1211</v>
      </c>
      <c r="C871" t="s">
        <v>585</v>
      </c>
      <c r="D871" s="1">
        <v>41919</v>
      </c>
      <c r="E871" t="s">
        <v>620</v>
      </c>
    </row>
    <row r="872" spans="1:5" hidden="1" x14ac:dyDescent="0.35">
      <c r="A872" t="s">
        <v>1212</v>
      </c>
      <c r="B872" t="s">
        <v>1213</v>
      </c>
      <c r="C872" t="s">
        <v>589</v>
      </c>
      <c r="D872" s="1">
        <v>43046</v>
      </c>
      <c r="E872" t="s">
        <v>620</v>
      </c>
    </row>
    <row r="873" spans="1:5" hidden="1" x14ac:dyDescent="0.35">
      <c r="A873" t="s">
        <v>1214</v>
      </c>
      <c r="B873" t="s">
        <v>1215</v>
      </c>
      <c r="C873" t="s">
        <v>585</v>
      </c>
      <c r="D873" s="1">
        <v>43046</v>
      </c>
      <c r="E873" t="s">
        <v>620</v>
      </c>
    </row>
    <row r="874" spans="1:5" hidden="1" x14ac:dyDescent="0.35">
      <c r="A874" t="s">
        <v>1216</v>
      </c>
      <c r="B874" t="s">
        <v>1217</v>
      </c>
      <c r="C874" t="s">
        <v>596</v>
      </c>
      <c r="D874" s="1">
        <v>43046</v>
      </c>
      <c r="E874" t="s">
        <v>615</v>
      </c>
    </row>
    <row r="875" spans="1:5" hidden="1" x14ac:dyDescent="0.35">
      <c r="A875" t="s">
        <v>1218</v>
      </c>
      <c r="B875" t="s">
        <v>1219</v>
      </c>
      <c r="C875" t="s">
        <v>596</v>
      </c>
      <c r="D875" s="1">
        <v>43879</v>
      </c>
      <c r="E875" t="s">
        <v>615</v>
      </c>
    </row>
    <row r="876" spans="1:5" hidden="1" x14ac:dyDescent="0.35">
      <c r="A876" t="s">
        <v>1220</v>
      </c>
      <c r="B876" t="s">
        <v>1221</v>
      </c>
      <c r="C876" t="s">
        <v>585</v>
      </c>
      <c r="D876" s="1">
        <v>43879</v>
      </c>
      <c r="E876" t="s">
        <v>620</v>
      </c>
    </row>
    <row r="877" spans="1:5" hidden="1" x14ac:dyDescent="0.35">
      <c r="A877" t="s">
        <v>1222</v>
      </c>
      <c r="B877" t="s">
        <v>1223</v>
      </c>
      <c r="C877" t="s">
        <v>596</v>
      </c>
      <c r="D877" s="1">
        <v>43298</v>
      </c>
      <c r="E877" t="s">
        <v>615</v>
      </c>
    </row>
    <row r="878" spans="1:5" hidden="1" x14ac:dyDescent="0.35">
      <c r="A878" t="s">
        <v>1224</v>
      </c>
      <c r="B878" t="s">
        <v>1225</v>
      </c>
      <c r="C878" t="s">
        <v>585</v>
      </c>
      <c r="D878" s="1">
        <v>43298</v>
      </c>
      <c r="E878" t="s">
        <v>620</v>
      </c>
    </row>
    <row r="879" spans="1:5" hidden="1" x14ac:dyDescent="0.35">
      <c r="A879" t="s">
        <v>1226</v>
      </c>
      <c r="B879" t="s">
        <v>1227</v>
      </c>
      <c r="C879" t="s">
        <v>585</v>
      </c>
      <c r="D879" s="1">
        <v>44435</v>
      </c>
      <c r="E879" t="s">
        <v>615</v>
      </c>
    </row>
    <row r="880" spans="1:5" hidden="1" x14ac:dyDescent="0.35">
      <c r="A880" t="s">
        <v>1228</v>
      </c>
      <c r="B880" t="s">
        <v>1229</v>
      </c>
      <c r="C880" t="s">
        <v>596</v>
      </c>
      <c r="D880" s="1">
        <v>43606</v>
      </c>
      <c r="E880" t="s">
        <v>615</v>
      </c>
    </row>
    <row r="881" spans="1:5" hidden="1" x14ac:dyDescent="0.35">
      <c r="A881" t="s">
        <v>1230</v>
      </c>
      <c r="B881" t="s">
        <v>1231</v>
      </c>
      <c r="C881" t="s">
        <v>589</v>
      </c>
      <c r="D881" s="1">
        <v>44435</v>
      </c>
      <c r="E881" t="s">
        <v>615</v>
      </c>
    </row>
    <row r="882" spans="1:5" hidden="1" x14ac:dyDescent="0.35">
      <c r="A882" t="s">
        <v>1232</v>
      </c>
      <c r="B882" t="s">
        <v>1233</v>
      </c>
      <c r="C882" t="s">
        <v>589</v>
      </c>
      <c r="D882" s="1">
        <v>43606</v>
      </c>
      <c r="E882" t="s">
        <v>620</v>
      </c>
    </row>
    <row r="883" spans="1:5" hidden="1" x14ac:dyDescent="0.35">
      <c r="A883" t="s">
        <v>1234</v>
      </c>
      <c r="B883" t="s">
        <v>1235</v>
      </c>
      <c r="C883" t="s">
        <v>585</v>
      </c>
      <c r="D883" s="1">
        <v>43606</v>
      </c>
      <c r="E883" t="s">
        <v>626</v>
      </c>
    </row>
    <row r="884" spans="1:5" hidden="1" x14ac:dyDescent="0.35">
      <c r="A884" t="s">
        <v>1236</v>
      </c>
      <c r="B884" t="s">
        <v>1227</v>
      </c>
      <c r="C884" t="s">
        <v>585</v>
      </c>
      <c r="D884" s="1">
        <v>44470</v>
      </c>
      <c r="E884" t="s">
        <v>626</v>
      </c>
    </row>
    <row r="885" spans="1:5" hidden="1" x14ac:dyDescent="0.35">
      <c r="A885" t="s">
        <v>1237</v>
      </c>
      <c r="B885" t="s">
        <v>1231</v>
      </c>
      <c r="C885" t="s">
        <v>589</v>
      </c>
      <c r="D885" s="1">
        <v>44470</v>
      </c>
      <c r="E885" t="s">
        <v>626</v>
      </c>
    </row>
    <row r="886" spans="1:5" hidden="1" x14ac:dyDescent="0.35">
      <c r="A886" t="s">
        <v>1238</v>
      </c>
      <c r="B886" t="s">
        <v>1239</v>
      </c>
      <c r="C886" t="s">
        <v>585</v>
      </c>
      <c r="D886" s="1">
        <v>43886</v>
      </c>
      <c r="E886" t="s">
        <v>620</v>
      </c>
    </row>
    <row r="887" spans="1:5" hidden="1" x14ac:dyDescent="0.35">
      <c r="A887" t="s">
        <v>1240</v>
      </c>
      <c r="B887" t="s">
        <v>1241</v>
      </c>
      <c r="C887" t="s">
        <v>589</v>
      </c>
      <c r="D887" s="1">
        <v>44260</v>
      </c>
      <c r="E887" t="s">
        <v>620</v>
      </c>
    </row>
    <row r="888" spans="1:5" hidden="1" x14ac:dyDescent="0.35">
      <c r="A888" t="s">
        <v>1242</v>
      </c>
      <c r="B888" t="s">
        <v>1243</v>
      </c>
      <c r="C888" t="s">
        <v>589</v>
      </c>
      <c r="D888" s="1">
        <v>43886</v>
      </c>
      <c r="E888" t="s">
        <v>620</v>
      </c>
    </row>
    <row r="889" spans="1:5" hidden="1" x14ac:dyDescent="0.35">
      <c r="A889" t="s">
        <v>1244</v>
      </c>
      <c r="B889" t="s">
        <v>1241</v>
      </c>
      <c r="C889" t="s">
        <v>589</v>
      </c>
      <c r="D889" s="1">
        <v>44260</v>
      </c>
      <c r="E889" t="s">
        <v>626</v>
      </c>
    </row>
    <row r="890" spans="1:5" hidden="1" x14ac:dyDescent="0.35">
      <c r="A890" t="s">
        <v>1245</v>
      </c>
      <c r="B890" t="s">
        <v>1246</v>
      </c>
      <c r="C890" t="s">
        <v>822</v>
      </c>
      <c r="D890" s="1">
        <v>44609</v>
      </c>
      <c r="E890" t="s">
        <v>615</v>
      </c>
    </row>
    <row r="891" spans="1:5" hidden="1" x14ac:dyDescent="0.35">
      <c r="A891" t="s">
        <v>1247</v>
      </c>
      <c r="B891" t="s">
        <v>1248</v>
      </c>
      <c r="C891" t="s">
        <v>822</v>
      </c>
      <c r="D891" s="1">
        <v>44509</v>
      </c>
      <c r="E891" t="s">
        <v>626</v>
      </c>
    </row>
    <row r="892" spans="1:5" hidden="1" x14ac:dyDescent="0.35">
      <c r="A892" t="s">
        <v>1249</v>
      </c>
      <c r="B892" t="s">
        <v>1250</v>
      </c>
      <c r="C892" t="s">
        <v>585</v>
      </c>
      <c r="D892" s="1">
        <v>44411</v>
      </c>
      <c r="E892" t="s">
        <v>1251</v>
      </c>
    </row>
    <row r="893" spans="1:5" hidden="1" x14ac:dyDescent="0.35">
      <c r="A893" t="s">
        <v>1252</v>
      </c>
      <c r="B893" t="s">
        <v>1253</v>
      </c>
      <c r="C893" t="s">
        <v>589</v>
      </c>
      <c r="D893" s="1">
        <v>44467</v>
      </c>
      <c r="E893" t="s">
        <v>1251</v>
      </c>
    </row>
    <row r="894" spans="1:5" hidden="1" x14ac:dyDescent="0.35">
      <c r="A894" t="s">
        <v>1254</v>
      </c>
      <c r="B894" t="s">
        <v>1255</v>
      </c>
      <c r="C894" t="s">
        <v>585</v>
      </c>
      <c r="D894" s="1">
        <v>44519</v>
      </c>
      <c r="E894" t="s">
        <v>1251</v>
      </c>
    </row>
    <row r="895" spans="1:5" hidden="1" x14ac:dyDescent="0.35">
      <c r="A895" t="s">
        <v>1256</v>
      </c>
      <c r="B895" t="s">
        <v>1257</v>
      </c>
      <c r="C895" t="s">
        <v>596</v>
      </c>
      <c r="D895" s="1">
        <v>44519</v>
      </c>
      <c r="E895" t="s">
        <v>1251</v>
      </c>
    </row>
    <row r="896" spans="1:5" hidden="1" x14ac:dyDescent="0.35">
      <c r="A896" t="s">
        <v>1258</v>
      </c>
      <c r="B896" t="s">
        <v>1259</v>
      </c>
      <c r="C896" t="s">
        <v>596</v>
      </c>
      <c r="D896" s="1">
        <v>42976</v>
      </c>
      <c r="E896" t="s">
        <v>765</v>
      </c>
    </row>
    <row r="897" spans="1:5" hidden="1" x14ac:dyDescent="0.35">
      <c r="A897" t="s">
        <v>1260</v>
      </c>
      <c r="B897" t="s">
        <v>1261</v>
      </c>
      <c r="C897" t="s">
        <v>589</v>
      </c>
      <c r="D897" s="1">
        <v>43434</v>
      </c>
      <c r="E897" t="s">
        <v>765</v>
      </c>
    </row>
    <row r="898" spans="1:5" x14ac:dyDescent="0.35">
      <c r="A898" t="s">
        <v>1262</v>
      </c>
      <c r="B898" t="s">
        <v>1263</v>
      </c>
      <c r="C898" t="s">
        <v>585</v>
      </c>
      <c r="D898" s="1">
        <v>42976</v>
      </c>
      <c r="E898" t="s">
        <v>769</v>
      </c>
    </row>
    <row r="899" spans="1:5" hidden="1" x14ac:dyDescent="0.35">
      <c r="A899" t="s">
        <v>1264</v>
      </c>
      <c r="B899" t="s">
        <v>1265</v>
      </c>
      <c r="C899" t="s">
        <v>596</v>
      </c>
      <c r="D899" s="1">
        <v>43571</v>
      </c>
      <c r="E899" t="s">
        <v>765</v>
      </c>
    </row>
    <row r="900" spans="1:5" hidden="1" x14ac:dyDescent="0.35">
      <c r="A900" t="s">
        <v>1266</v>
      </c>
      <c r="B900" t="s">
        <v>1267</v>
      </c>
      <c r="C900" t="s">
        <v>589</v>
      </c>
      <c r="D900" s="1">
        <v>44502</v>
      </c>
      <c r="E900" t="s">
        <v>765</v>
      </c>
    </row>
    <row r="901" spans="1:5" hidden="1" x14ac:dyDescent="0.35">
      <c r="A901" t="s">
        <v>1268</v>
      </c>
      <c r="B901" t="s">
        <v>1267</v>
      </c>
      <c r="C901" t="s">
        <v>589</v>
      </c>
      <c r="D901" s="1">
        <v>44502</v>
      </c>
      <c r="E901" t="s">
        <v>767</v>
      </c>
    </row>
    <row r="902" spans="1:5" hidden="1" x14ac:dyDescent="0.35">
      <c r="A902" t="s">
        <v>1269</v>
      </c>
      <c r="B902" t="s">
        <v>1267</v>
      </c>
      <c r="C902" t="s">
        <v>589</v>
      </c>
      <c r="D902" s="1">
        <v>44502</v>
      </c>
      <c r="E902" t="s">
        <v>769</v>
      </c>
    </row>
    <row r="903" spans="1:5" hidden="1" x14ac:dyDescent="0.35">
      <c r="A903" t="s">
        <v>1270</v>
      </c>
      <c r="B903" t="s">
        <v>1271</v>
      </c>
      <c r="C903" t="s">
        <v>596</v>
      </c>
      <c r="D903" s="1">
        <v>42780</v>
      </c>
      <c r="E903" t="s">
        <v>1272</v>
      </c>
    </row>
    <row r="904" spans="1:5" hidden="1" x14ac:dyDescent="0.35">
      <c r="A904" t="s">
        <v>1273</v>
      </c>
      <c r="B904" t="s">
        <v>1274</v>
      </c>
      <c r="C904" t="s">
        <v>589</v>
      </c>
      <c r="D904" s="1">
        <v>43144</v>
      </c>
      <c r="E904" t="s">
        <v>1272</v>
      </c>
    </row>
    <row r="905" spans="1:5" hidden="1" x14ac:dyDescent="0.35">
      <c r="A905" t="s">
        <v>1275</v>
      </c>
      <c r="B905" t="s">
        <v>1276</v>
      </c>
      <c r="C905" t="s">
        <v>589</v>
      </c>
      <c r="D905" s="1">
        <v>43403</v>
      </c>
      <c r="E905" t="s">
        <v>1272</v>
      </c>
    </row>
    <row r="906" spans="1:5" hidden="1" x14ac:dyDescent="0.35">
      <c r="A906" t="s">
        <v>1277</v>
      </c>
      <c r="B906" t="s">
        <v>1278</v>
      </c>
      <c r="C906" t="s">
        <v>612</v>
      </c>
      <c r="D906" s="1">
        <v>44145</v>
      </c>
      <c r="E906" t="s">
        <v>1272</v>
      </c>
    </row>
    <row r="907" spans="1:5" hidden="1" x14ac:dyDescent="0.35">
      <c r="A907" t="s">
        <v>1279</v>
      </c>
      <c r="B907" t="s">
        <v>1280</v>
      </c>
      <c r="C907" t="s">
        <v>612</v>
      </c>
      <c r="D907" s="1">
        <v>44397</v>
      </c>
      <c r="E907" t="s">
        <v>1272</v>
      </c>
    </row>
    <row r="908" spans="1:5" hidden="1" x14ac:dyDescent="0.35">
      <c r="A908" t="s">
        <v>1281</v>
      </c>
      <c r="B908" t="s">
        <v>1282</v>
      </c>
      <c r="C908" t="s">
        <v>589</v>
      </c>
      <c r="D908" s="1">
        <v>44397</v>
      </c>
      <c r="E908" t="s">
        <v>1272</v>
      </c>
    </row>
    <row r="909" spans="1:5" hidden="1" x14ac:dyDescent="0.35">
      <c r="A909" t="s">
        <v>1283</v>
      </c>
      <c r="B909" t="s">
        <v>1284</v>
      </c>
      <c r="C909" t="s">
        <v>585</v>
      </c>
      <c r="D909" s="1">
        <v>44561</v>
      </c>
      <c r="E909" t="s">
        <v>1272</v>
      </c>
    </row>
    <row r="910" spans="1:5" hidden="1" x14ac:dyDescent="0.35">
      <c r="A910" t="s">
        <v>1285</v>
      </c>
      <c r="B910" t="s">
        <v>1286</v>
      </c>
      <c r="C910" t="s">
        <v>596</v>
      </c>
      <c r="D910" s="1">
        <v>44561</v>
      </c>
      <c r="E910" t="s">
        <v>1272</v>
      </c>
    </row>
    <row r="911" spans="1:5" hidden="1" x14ac:dyDescent="0.35">
      <c r="A911" t="s">
        <v>1287</v>
      </c>
      <c r="B911" t="s">
        <v>1288</v>
      </c>
      <c r="C911" t="s">
        <v>589</v>
      </c>
      <c r="D911" s="1">
        <v>44561</v>
      </c>
      <c r="E911" t="s">
        <v>1272</v>
      </c>
    </row>
    <row r="912" spans="1:5" hidden="1" x14ac:dyDescent="0.35">
      <c r="A912" t="s">
        <v>1289</v>
      </c>
      <c r="B912" t="s">
        <v>1290</v>
      </c>
      <c r="C912" t="s">
        <v>585</v>
      </c>
      <c r="D912" s="1">
        <v>44530</v>
      </c>
      <c r="E912" t="s">
        <v>1272</v>
      </c>
    </row>
    <row r="913" spans="1:5" hidden="1" x14ac:dyDescent="0.35">
      <c r="A913" t="s">
        <v>1291</v>
      </c>
      <c r="B913" t="s">
        <v>1292</v>
      </c>
      <c r="C913" t="s">
        <v>601</v>
      </c>
      <c r="D913" s="1">
        <v>44530</v>
      </c>
      <c r="E913" t="s">
        <v>1272</v>
      </c>
    </row>
    <row r="914" spans="1:5" hidden="1" x14ac:dyDescent="0.35">
      <c r="A914" t="s">
        <v>1293</v>
      </c>
      <c r="B914" t="s">
        <v>1294</v>
      </c>
      <c r="C914" t="s">
        <v>589</v>
      </c>
      <c r="D914" s="1">
        <v>44509</v>
      </c>
      <c r="E914" t="s">
        <v>1272</v>
      </c>
    </row>
    <row r="915" spans="1:5" hidden="1" x14ac:dyDescent="0.35">
      <c r="A915" t="s">
        <v>1295</v>
      </c>
      <c r="B915" t="s">
        <v>1296</v>
      </c>
      <c r="C915" t="s">
        <v>585</v>
      </c>
      <c r="D915" s="1">
        <v>44509</v>
      </c>
      <c r="E915" t="s">
        <v>1272</v>
      </c>
    </row>
    <row r="916" spans="1:5" hidden="1" x14ac:dyDescent="0.35">
      <c r="A916" t="s">
        <v>1297</v>
      </c>
      <c r="B916" t="s">
        <v>1298</v>
      </c>
      <c r="C916" t="s">
        <v>601</v>
      </c>
      <c r="D916" s="1">
        <v>44509</v>
      </c>
      <c r="E916" t="s">
        <v>1272</v>
      </c>
    </row>
    <row r="917" spans="1:5" hidden="1" x14ac:dyDescent="0.35">
      <c r="A917" t="s">
        <v>1299</v>
      </c>
      <c r="B917" t="s">
        <v>1300</v>
      </c>
      <c r="C917" t="s">
        <v>612</v>
      </c>
      <c r="D917" s="1">
        <v>44509</v>
      </c>
      <c r="E917" t="s">
        <v>1272</v>
      </c>
    </row>
    <row r="918" spans="1:5" hidden="1" x14ac:dyDescent="0.35">
      <c r="A918" t="s">
        <v>1301</v>
      </c>
      <c r="B918" t="s">
        <v>1302</v>
      </c>
      <c r="C918" t="s">
        <v>585</v>
      </c>
      <c r="D918" s="1">
        <v>43648</v>
      </c>
      <c r="E918" t="s">
        <v>1303</v>
      </c>
    </row>
    <row r="919" spans="1:5" hidden="1" x14ac:dyDescent="0.35">
      <c r="A919" t="s">
        <v>1304</v>
      </c>
      <c r="B919" t="s">
        <v>1305</v>
      </c>
      <c r="C919" t="s">
        <v>585</v>
      </c>
      <c r="D919" s="1">
        <v>43529</v>
      </c>
      <c r="E919" t="s">
        <v>1306</v>
      </c>
    </row>
    <row r="920" spans="1:5" hidden="1" x14ac:dyDescent="0.35">
      <c r="A920" t="s">
        <v>1307</v>
      </c>
      <c r="B920" t="s">
        <v>1308</v>
      </c>
      <c r="C920" t="s">
        <v>585</v>
      </c>
      <c r="D920" s="1">
        <v>44169</v>
      </c>
      <c r="E920" t="s">
        <v>1303</v>
      </c>
    </row>
    <row r="921" spans="1:5" hidden="1" x14ac:dyDescent="0.35">
      <c r="A921" t="s">
        <v>1309</v>
      </c>
      <c r="B921" t="s">
        <v>1308</v>
      </c>
      <c r="C921" t="s">
        <v>585</v>
      </c>
      <c r="D921" s="1">
        <v>44169</v>
      </c>
      <c r="E921" t="s">
        <v>1306</v>
      </c>
    </row>
    <row r="922" spans="1:5" hidden="1" x14ac:dyDescent="0.35">
      <c r="A922" t="s">
        <v>1310</v>
      </c>
      <c r="B922" t="s">
        <v>1311</v>
      </c>
      <c r="C922" t="s">
        <v>585</v>
      </c>
      <c r="D922" s="1">
        <v>43774</v>
      </c>
      <c r="E922" t="s">
        <v>1303</v>
      </c>
    </row>
    <row r="923" spans="1:5" hidden="1" x14ac:dyDescent="0.35">
      <c r="A923" t="s">
        <v>1312</v>
      </c>
      <c r="B923" t="s">
        <v>1313</v>
      </c>
      <c r="C923" t="s">
        <v>585</v>
      </c>
      <c r="D923" s="1">
        <v>43355</v>
      </c>
      <c r="E923" t="s">
        <v>1303</v>
      </c>
    </row>
    <row r="924" spans="1:5" hidden="1" x14ac:dyDescent="0.35">
      <c r="A924" t="s">
        <v>1314</v>
      </c>
      <c r="B924" t="s">
        <v>1315</v>
      </c>
      <c r="C924" t="s">
        <v>585</v>
      </c>
      <c r="D924" s="1">
        <v>43357</v>
      </c>
      <c r="E924" t="s">
        <v>1303</v>
      </c>
    </row>
    <row r="925" spans="1:5" hidden="1" x14ac:dyDescent="0.35">
      <c r="A925" t="s">
        <v>1316</v>
      </c>
      <c r="B925" t="s">
        <v>1317</v>
      </c>
      <c r="C925" t="s">
        <v>596</v>
      </c>
      <c r="D925" s="1">
        <v>43494</v>
      </c>
      <c r="E925" t="s">
        <v>1303</v>
      </c>
    </row>
    <row r="926" spans="1:5" hidden="1" x14ac:dyDescent="0.35">
      <c r="A926" t="s">
        <v>1318</v>
      </c>
      <c r="B926" t="s">
        <v>1319</v>
      </c>
      <c r="C926" t="s">
        <v>585</v>
      </c>
      <c r="D926" s="1">
        <v>43931</v>
      </c>
      <c r="E926" t="s">
        <v>1320</v>
      </c>
    </row>
    <row r="927" spans="1:5" hidden="1" x14ac:dyDescent="0.35">
      <c r="A927" t="s">
        <v>1321</v>
      </c>
      <c r="B927" t="s">
        <v>1322</v>
      </c>
      <c r="C927" t="s">
        <v>585</v>
      </c>
      <c r="D927" s="1">
        <v>43931</v>
      </c>
      <c r="E927" t="s">
        <v>1303</v>
      </c>
    </row>
    <row r="928" spans="1:5" hidden="1" x14ac:dyDescent="0.35">
      <c r="A928" t="s">
        <v>1323</v>
      </c>
      <c r="B928" t="s">
        <v>1324</v>
      </c>
      <c r="C928" t="s">
        <v>589</v>
      </c>
      <c r="D928" s="1">
        <v>44169</v>
      </c>
      <c r="E928" t="s">
        <v>1303</v>
      </c>
    </row>
    <row r="929" spans="1:5" hidden="1" x14ac:dyDescent="0.35">
      <c r="A929" t="s">
        <v>1325</v>
      </c>
      <c r="B929" t="s">
        <v>1324</v>
      </c>
      <c r="C929" t="s">
        <v>589</v>
      </c>
      <c r="D929" s="1">
        <v>44169</v>
      </c>
      <c r="E929" t="s">
        <v>1306</v>
      </c>
    </row>
    <row r="930" spans="1:5" hidden="1" x14ac:dyDescent="0.35">
      <c r="A930" t="s">
        <v>1326</v>
      </c>
      <c r="B930" t="s">
        <v>1327</v>
      </c>
      <c r="C930" t="s">
        <v>585</v>
      </c>
      <c r="D930" s="1">
        <v>44287</v>
      </c>
      <c r="E930" t="s">
        <v>1303</v>
      </c>
    </row>
    <row r="931" spans="1:5" hidden="1" x14ac:dyDescent="0.35">
      <c r="A931" t="s">
        <v>1328</v>
      </c>
      <c r="B931" t="s">
        <v>1329</v>
      </c>
      <c r="C931" t="s">
        <v>596</v>
      </c>
      <c r="D931" s="1">
        <v>44287</v>
      </c>
      <c r="E931" t="s">
        <v>1303</v>
      </c>
    </row>
    <row r="932" spans="1:5" hidden="1" x14ac:dyDescent="0.35">
      <c r="A932" t="s">
        <v>1330</v>
      </c>
      <c r="B932" t="s">
        <v>1331</v>
      </c>
      <c r="C932" t="s">
        <v>589</v>
      </c>
      <c r="D932" s="1">
        <v>44148</v>
      </c>
      <c r="E932" t="s">
        <v>1303</v>
      </c>
    </row>
    <row r="933" spans="1:5" hidden="1" x14ac:dyDescent="0.35">
      <c r="A933" t="s">
        <v>1332</v>
      </c>
      <c r="B933" t="s">
        <v>1331</v>
      </c>
      <c r="C933" t="s">
        <v>589</v>
      </c>
      <c r="D933" s="1">
        <v>44148</v>
      </c>
      <c r="E933" t="s">
        <v>1306</v>
      </c>
    </row>
    <row r="934" spans="1:5" hidden="1" x14ac:dyDescent="0.35">
      <c r="A934" t="s">
        <v>1333</v>
      </c>
      <c r="B934" t="s">
        <v>1334</v>
      </c>
      <c r="C934" t="s">
        <v>585</v>
      </c>
      <c r="D934" s="1">
        <v>44281</v>
      </c>
      <c r="E934" t="s">
        <v>1303</v>
      </c>
    </row>
    <row r="935" spans="1:5" hidden="1" x14ac:dyDescent="0.35">
      <c r="A935" t="s">
        <v>1335</v>
      </c>
      <c r="B935" t="s">
        <v>1336</v>
      </c>
      <c r="C935" t="s">
        <v>589</v>
      </c>
      <c r="D935" s="1">
        <v>44281</v>
      </c>
      <c r="E935" t="s">
        <v>1303</v>
      </c>
    </row>
    <row r="936" spans="1:5" hidden="1" x14ac:dyDescent="0.35">
      <c r="A936" t="s">
        <v>1337</v>
      </c>
      <c r="B936" t="s">
        <v>1336</v>
      </c>
      <c r="C936" t="s">
        <v>589</v>
      </c>
      <c r="D936" s="1">
        <v>44281</v>
      </c>
      <c r="E936" t="s">
        <v>1306</v>
      </c>
    </row>
    <row r="937" spans="1:5" hidden="1" x14ac:dyDescent="0.35">
      <c r="A937" t="s">
        <v>1338</v>
      </c>
      <c r="B937" t="s">
        <v>1339</v>
      </c>
      <c r="C937" t="s">
        <v>589</v>
      </c>
      <c r="D937" s="1">
        <v>44561</v>
      </c>
      <c r="E937" t="s">
        <v>1303</v>
      </c>
    </row>
    <row r="938" spans="1:5" hidden="1" x14ac:dyDescent="0.35">
      <c r="A938" t="s">
        <v>1340</v>
      </c>
      <c r="B938" t="s">
        <v>1341</v>
      </c>
      <c r="C938" t="s">
        <v>596</v>
      </c>
      <c r="D938" s="1">
        <v>44561</v>
      </c>
      <c r="E938" t="s">
        <v>1306</v>
      </c>
    </row>
    <row r="939" spans="1:5" hidden="1" x14ac:dyDescent="0.35">
      <c r="A939" t="s">
        <v>1342</v>
      </c>
      <c r="B939" t="s">
        <v>1343</v>
      </c>
      <c r="C939" t="s">
        <v>612</v>
      </c>
      <c r="D939" s="1">
        <v>44449</v>
      </c>
      <c r="E939" t="s">
        <v>1306</v>
      </c>
    </row>
    <row r="940" spans="1:5" hidden="1" x14ac:dyDescent="0.35">
      <c r="A940" t="s">
        <v>1344</v>
      </c>
      <c r="B940" t="s">
        <v>1339</v>
      </c>
      <c r="C940" t="s">
        <v>589</v>
      </c>
      <c r="D940" s="1">
        <v>44561</v>
      </c>
      <c r="E940" t="s">
        <v>1306</v>
      </c>
    </row>
    <row r="941" spans="1:5" hidden="1" x14ac:dyDescent="0.35">
      <c r="A941" t="s">
        <v>1345</v>
      </c>
      <c r="B941" t="s">
        <v>1346</v>
      </c>
      <c r="C941" t="s">
        <v>585</v>
      </c>
      <c r="D941" s="1">
        <v>44561</v>
      </c>
      <c r="E941" t="s">
        <v>1303</v>
      </c>
    </row>
    <row r="942" spans="1:5" hidden="1" x14ac:dyDescent="0.35">
      <c r="A942" t="s">
        <v>1347</v>
      </c>
      <c r="B942" t="s">
        <v>1348</v>
      </c>
      <c r="C942" t="s">
        <v>585</v>
      </c>
      <c r="D942" s="1">
        <v>44169</v>
      </c>
      <c r="E942" t="s">
        <v>1303</v>
      </c>
    </row>
    <row r="943" spans="1:5" x14ac:dyDescent="0.35">
      <c r="A943" t="s">
        <v>1349</v>
      </c>
      <c r="B943" t="s">
        <v>1350</v>
      </c>
      <c r="C943" t="s">
        <v>596</v>
      </c>
      <c r="D943" s="1">
        <v>44216</v>
      </c>
      <c r="E943" t="s">
        <v>1303</v>
      </c>
    </row>
    <row r="944" spans="1:5" hidden="1" x14ac:dyDescent="0.35">
      <c r="A944" t="s">
        <v>1351</v>
      </c>
      <c r="B944" t="s">
        <v>1352</v>
      </c>
      <c r="C944" t="s">
        <v>601</v>
      </c>
      <c r="D944" s="1">
        <v>44216</v>
      </c>
      <c r="E944" t="s">
        <v>1306</v>
      </c>
    </row>
    <row r="945" spans="1:5" hidden="1" x14ac:dyDescent="0.35">
      <c r="A945" t="s">
        <v>1353</v>
      </c>
      <c r="B945" t="s">
        <v>1354</v>
      </c>
      <c r="C945" t="s">
        <v>589</v>
      </c>
      <c r="D945" s="1">
        <v>44404</v>
      </c>
      <c r="E945" t="s">
        <v>1303</v>
      </c>
    </row>
    <row r="946" spans="1:5" hidden="1" x14ac:dyDescent="0.35">
      <c r="A946" t="s">
        <v>1355</v>
      </c>
      <c r="B946" t="s">
        <v>1356</v>
      </c>
      <c r="C946" t="s">
        <v>585</v>
      </c>
      <c r="D946" s="1">
        <v>44495</v>
      </c>
      <c r="E946" t="s">
        <v>1306</v>
      </c>
    </row>
    <row r="947" spans="1:5" hidden="1" x14ac:dyDescent="0.35">
      <c r="A947" t="s">
        <v>1357</v>
      </c>
      <c r="B947" t="s">
        <v>1358</v>
      </c>
      <c r="C947" t="s">
        <v>601</v>
      </c>
      <c r="D947" s="1">
        <v>44495</v>
      </c>
      <c r="E947" t="s">
        <v>1306</v>
      </c>
    </row>
    <row r="948" spans="1:5" hidden="1" x14ac:dyDescent="0.35">
      <c r="A948" t="s">
        <v>1359</v>
      </c>
      <c r="B948" t="s">
        <v>1360</v>
      </c>
      <c r="C948" t="s">
        <v>612</v>
      </c>
      <c r="D948" s="1">
        <v>44495</v>
      </c>
      <c r="E948" t="s">
        <v>1306</v>
      </c>
    </row>
    <row r="949" spans="1:5" hidden="1" x14ac:dyDescent="0.35">
      <c r="A949" t="s">
        <v>1361</v>
      </c>
      <c r="B949" t="s">
        <v>1362</v>
      </c>
      <c r="C949" t="s">
        <v>585</v>
      </c>
      <c r="D949" s="1">
        <v>44638</v>
      </c>
      <c r="E949" t="s">
        <v>1303</v>
      </c>
    </row>
    <row r="950" spans="1:5" hidden="1" x14ac:dyDescent="0.35">
      <c r="A950" t="s">
        <v>1363</v>
      </c>
      <c r="B950" t="s">
        <v>1364</v>
      </c>
      <c r="C950" t="s">
        <v>601</v>
      </c>
      <c r="D950" s="1">
        <v>44638</v>
      </c>
      <c r="E950" t="s">
        <v>1303</v>
      </c>
    </row>
    <row r="951" spans="1:5" hidden="1" x14ac:dyDescent="0.35">
      <c r="A951" t="s">
        <v>1365</v>
      </c>
      <c r="B951" t="s">
        <v>1366</v>
      </c>
      <c r="C951" t="s">
        <v>612</v>
      </c>
      <c r="D951" s="1">
        <v>44638</v>
      </c>
      <c r="E951" t="s">
        <v>1303</v>
      </c>
    </row>
    <row r="952" spans="1:5" hidden="1" x14ac:dyDescent="0.35">
      <c r="A952" t="s">
        <v>1367</v>
      </c>
      <c r="B952" t="s">
        <v>1366</v>
      </c>
      <c r="C952" t="s">
        <v>612</v>
      </c>
      <c r="D952" s="1">
        <v>44638</v>
      </c>
      <c r="E952" t="s">
        <v>1306</v>
      </c>
    </row>
    <row r="953" spans="1:5" hidden="1" x14ac:dyDescent="0.35">
      <c r="A953" t="s">
        <v>1368</v>
      </c>
      <c r="B953" t="s">
        <v>1369</v>
      </c>
      <c r="C953" t="s">
        <v>585</v>
      </c>
      <c r="D953" s="1">
        <v>42825</v>
      </c>
      <c r="E953" t="s">
        <v>1303</v>
      </c>
    </row>
    <row r="954" spans="1:5" hidden="1" x14ac:dyDescent="0.35">
      <c r="A954" t="s">
        <v>1370</v>
      </c>
      <c r="B954" t="s">
        <v>1371</v>
      </c>
      <c r="C954" t="s">
        <v>585</v>
      </c>
      <c r="D954" s="1">
        <v>42832</v>
      </c>
      <c r="E954" t="s">
        <v>1303</v>
      </c>
    </row>
    <row r="955" spans="1:5" hidden="1" x14ac:dyDescent="0.35">
      <c r="A955" t="s">
        <v>1372</v>
      </c>
      <c r="B955" t="s">
        <v>1373</v>
      </c>
      <c r="C955" t="s">
        <v>822</v>
      </c>
      <c r="D955" s="1">
        <v>44596</v>
      </c>
      <c r="E955" t="s">
        <v>1374</v>
      </c>
    </row>
    <row r="956" spans="1:5" hidden="1" x14ac:dyDescent="0.35">
      <c r="A956" t="s">
        <v>1375</v>
      </c>
      <c r="B956" t="s">
        <v>1376</v>
      </c>
      <c r="C956" t="s">
        <v>822</v>
      </c>
      <c r="D956" s="1">
        <v>44596</v>
      </c>
      <c r="E956" t="s">
        <v>1374</v>
      </c>
    </row>
    <row r="957" spans="1:5" hidden="1" x14ac:dyDescent="0.35">
      <c r="A957" t="s">
        <v>1377</v>
      </c>
      <c r="B957" t="s">
        <v>1378</v>
      </c>
      <c r="C957" t="s">
        <v>585</v>
      </c>
      <c r="D957" s="1">
        <v>44596</v>
      </c>
      <c r="E957" t="s">
        <v>1374</v>
      </c>
    </row>
    <row r="958" spans="1:5" hidden="1" x14ac:dyDescent="0.35">
      <c r="A958" t="s">
        <v>1379</v>
      </c>
      <c r="B958" t="s">
        <v>1380</v>
      </c>
      <c r="C958" t="s">
        <v>585</v>
      </c>
      <c r="D958" s="1">
        <v>44596</v>
      </c>
      <c r="E958" t="s">
        <v>1374</v>
      </c>
    </row>
    <row r="959" spans="1:5" hidden="1" x14ac:dyDescent="0.35">
      <c r="A959" t="s">
        <v>1381</v>
      </c>
      <c r="B959" t="s">
        <v>1382</v>
      </c>
      <c r="C959" t="s">
        <v>601</v>
      </c>
      <c r="D959" s="1">
        <v>44596</v>
      </c>
      <c r="E959" t="s">
        <v>1374</v>
      </c>
    </row>
    <row r="960" spans="1:5" hidden="1" x14ac:dyDescent="0.35">
      <c r="A960" t="s">
        <v>1383</v>
      </c>
      <c r="B960" t="s">
        <v>1384</v>
      </c>
      <c r="C960" t="s">
        <v>612</v>
      </c>
      <c r="D960" s="1">
        <v>44596</v>
      </c>
      <c r="E960" t="s">
        <v>1374</v>
      </c>
    </row>
    <row r="961" spans="1:5" hidden="1" x14ac:dyDescent="0.35">
      <c r="A961" t="s">
        <v>1385</v>
      </c>
      <c r="B961" t="s">
        <v>1373</v>
      </c>
      <c r="C961" t="s">
        <v>822</v>
      </c>
      <c r="D961" s="1">
        <v>44596</v>
      </c>
      <c r="E961" t="s">
        <v>1386</v>
      </c>
    </row>
    <row r="962" spans="1:5" hidden="1" x14ac:dyDescent="0.35">
      <c r="A962" t="s">
        <v>1387</v>
      </c>
      <c r="B962" t="s">
        <v>1376</v>
      </c>
      <c r="C962" t="s">
        <v>822</v>
      </c>
      <c r="D962" s="1">
        <v>44596</v>
      </c>
      <c r="E962" t="s">
        <v>1386</v>
      </c>
    </row>
    <row r="963" spans="1:5" hidden="1" x14ac:dyDescent="0.35">
      <c r="A963" t="s">
        <v>1388</v>
      </c>
      <c r="B963" t="s">
        <v>1389</v>
      </c>
      <c r="C963" t="s">
        <v>596</v>
      </c>
      <c r="D963" s="1">
        <v>44596</v>
      </c>
      <c r="E963" t="s">
        <v>1386</v>
      </c>
    </row>
    <row r="964" spans="1:5" hidden="1" x14ac:dyDescent="0.35">
      <c r="A964" t="s">
        <v>1390</v>
      </c>
      <c r="B964" t="s">
        <v>1391</v>
      </c>
      <c r="C964" t="s">
        <v>596</v>
      </c>
      <c r="D964" s="1">
        <v>44596</v>
      </c>
      <c r="E964" t="s">
        <v>1392</v>
      </c>
    </row>
    <row r="965" spans="1:5" hidden="1" x14ac:dyDescent="0.35">
      <c r="A965" t="s">
        <v>1393</v>
      </c>
      <c r="B965" t="s">
        <v>1394</v>
      </c>
      <c r="C965" t="s">
        <v>601</v>
      </c>
      <c r="D965" s="1">
        <v>44596</v>
      </c>
      <c r="E965" t="s">
        <v>1392</v>
      </c>
    </row>
    <row r="966" spans="1:5" hidden="1" x14ac:dyDescent="0.35">
      <c r="A966" t="s">
        <v>1395</v>
      </c>
      <c r="B966" t="s">
        <v>1396</v>
      </c>
      <c r="C966" t="s">
        <v>612</v>
      </c>
      <c r="D966" s="1">
        <v>44596</v>
      </c>
      <c r="E966" t="s">
        <v>1392</v>
      </c>
    </row>
    <row r="967" spans="1:5" hidden="1" x14ac:dyDescent="0.35">
      <c r="A967" t="s">
        <v>1397</v>
      </c>
      <c r="B967" t="s">
        <v>1398</v>
      </c>
      <c r="C967" t="s">
        <v>589</v>
      </c>
      <c r="D967" s="1">
        <v>44488</v>
      </c>
      <c r="E967" t="s">
        <v>1374</v>
      </c>
    </row>
    <row r="968" spans="1:5" hidden="1" x14ac:dyDescent="0.35">
      <c r="A968" t="s">
        <v>1399</v>
      </c>
      <c r="B968" t="s">
        <v>1398</v>
      </c>
      <c r="C968" t="s">
        <v>589</v>
      </c>
      <c r="D968" s="1">
        <v>44488</v>
      </c>
      <c r="E968" t="s">
        <v>1386</v>
      </c>
    </row>
    <row r="969" spans="1:5" hidden="1" x14ac:dyDescent="0.35">
      <c r="A969" t="s">
        <v>1400</v>
      </c>
      <c r="B969" t="s">
        <v>1398</v>
      </c>
      <c r="C969" t="s">
        <v>589</v>
      </c>
      <c r="D969" s="1">
        <v>44488</v>
      </c>
      <c r="E969" t="s">
        <v>1392</v>
      </c>
    </row>
    <row r="970" spans="1:5" hidden="1" x14ac:dyDescent="0.35">
      <c r="A970" t="s">
        <v>1401</v>
      </c>
      <c r="B970" t="s">
        <v>1402</v>
      </c>
      <c r="C970" t="s">
        <v>596</v>
      </c>
      <c r="D970" s="1">
        <v>44341</v>
      </c>
      <c r="E970" t="s">
        <v>1403</v>
      </c>
    </row>
    <row r="971" spans="1:5" hidden="1" x14ac:dyDescent="0.35">
      <c r="A971" t="s">
        <v>1404</v>
      </c>
      <c r="B971" t="s">
        <v>1405</v>
      </c>
      <c r="C971" t="s">
        <v>585</v>
      </c>
      <c r="D971" s="1">
        <v>44341</v>
      </c>
      <c r="E971" t="s">
        <v>1406</v>
      </c>
    </row>
    <row r="972" spans="1:5" hidden="1" x14ac:dyDescent="0.35">
      <c r="A972" t="s">
        <v>1407</v>
      </c>
      <c r="B972" t="s">
        <v>1408</v>
      </c>
      <c r="C972" t="s">
        <v>585</v>
      </c>
      <c r="D972" s="1">
        <v>44341</v>
      </c>
      <c r="E972" t="s">
        <v>1406</v>
      </c>
    </row>
    <row r="973" spans="1:5" hidden="1" x14ac:dyDescent="0.35">
      <c r="A973" t="s">
        <v>1409</v>
      </c>
      <c r="B973" t="s">
        <v>1410</v>
      </c>
      <c r="C973" t="s">
        <v>601</v>
      </c>
      <c r="D973" s="1">
        <v>44348</v>
      </c>
      <c r="E973" t="s">
        <v>1403</v>
      </c>
    </row>
    <row r="974" spans="1:5" hidden="1" x14ac:dyDescent="0.35">
      <c r="A974" t="s">
        <v>1411</v>
      </c>
      <c r="B974" t="s">
        <v>1412</v>
      </c>
      <c r="C974" t="s">
        <v>596</v>
      </c>
      <c r="D974" s="1">
        <v>43739</v>
      </c>
      <c r="E974" t="s">
        <v>1413</v>
      </c>
    </row>
    <row r="975" spans="1:5" hidden="1" x14ac:dyDescent="0.35">
      <c r="A975" t="s">
        <v>1414</v>
      </c>
      <c r="B975" t="s">
        <v>1415</v>
      </c>
      <c r="C975" t="s">
        <v>822</v>
      </c>
      <c r="D975" s="1">
        <v>43431</v>
      </c>
      <c r="E975" t="s">
        <v>1403</v>
      </c>
    </row>
    <row r="976" spans="1:5" hidden="1" x14ac:dyDescent="0.35">
      <c r="A976" t="s">
        <v>1416</v>
      </c>
      <c r="B976" t="s">
        <v>1417</v>
      </c>
      <c r="C976" t="s">
        <v>589</v>
      </c>
      <c r="D976" s="1">
        <v>44469</v>
      </c>
      <c r="E976" t="s">
        <v>1403</v>
      </c>
    </row>
    <row r="977" spans="1:5" hidden="1" x14ac:dyDescent="0.35">
      <c r="A977" t="s">
        <v>1418</v>
      </c>
      <c r="B977" t="s">
        <v>1415</v>
      </c>
      <c r="C977" t="s">
        <v>822</v>
      </c>
      <c r="D977" s="1">
        <v>43431</v>
      </c>
      <c r="E977" t="s">
        <v>1406</v>
      </c>
    </row>
    <row r="978" spans="1:5" hidden="1" x14ac:dyDescent="0.35">
      <c r="A978" t="s">
        <v>1419</v>
      </c>
      <c r="B978" t="s">
        <v>1420</v>
      </c>
      <c r="C978" t="s">
        <v>585</v>
      </c>
      <c r="D978" s="1">
        <v>43431</v>
      </c>
      <c r="E978" t="s">
        <v>1406</v>
      </c>
    </row>
    <row r="979" spans="1:5" hidden="1" x14ac:dyDescent="0.35">
      <c r="A979" t="s">
        <v>1421</v>
      </c>
      <c r="B979" t="s">
        <v>1422</v>
      </c>
      <c r="C979" t="s">
        <v>596</v>
      </c>
      <c r="D979" s="1">
        <v>43431</v>
      </c>
      <c r="E979" t="s">
        <v>1406</v>
      </c>
    </row>
    <row r="980" spans="1:5" hidden="1" x14ac:dyDescent="0.35">
      <c r="A980" t="s">
        <v>1423</v>
      </c>
      <c r="B980" t="s">
        <v>1424</v>
      </c>
      <c r="C980" t="s">
        <v>585</v>
      </c>
      <c r="D980" s="1">
        <v>43550</v>
      </c>
      <c r="E980" t="s">
        <v>1406</v>
      </c>
    </row>
    <row r="981" spans="1:5" hidden="1" x14ac:dyDescent="0.35">
      <c r="A981" t="s">
        <v>1425</v>
      </c>
      <c r="B981" t="s">
        <v>1426</v>
      </c>
      <c r="C981" t="s">
        <v>596</v>
      </c>
      <c r="D981" s="1">
        <v>43875</v>
      </c>
      <c r="E981" t="s">
        <v>1403</v>
      </c>
    </row>
    <row r="982" spans="1:5" hidden="1" x14ac:dyDescent="0.35">
      <c r="A982" t="s">
        <v>1427</v>
      </c>
      <c r="B982" t="s">
        <v>1428</v>
      </c>
      <c r="C982" t="s">
        <v>589</v>
      </c>
      <c r="D982" s="1">
        <v>43875</v>
      </c>
      <c r="E982" t="s">
        <v>1403</v>
      </c>
    </row>
    <row r="983" spans="1:5" hidden="1" x14ac:dyDescent="0.35">
      <c r="A983" t="s">
        <v>1429</v>
      </c>
      <c r="B983" t="s">
        <v>1426</v>
      </c>
      <c r="C983" t="s">
        <v>596</v>
      </c>
      <c r="D983" s="1">
        <v>43875</v>
      </c>
      <c r="E983" t="s">
        <v>1406</v>
      </c>
    </row>
    <row r="984" spans="1:5" hidden="1" x14ac:dyDescent="0.35">
      <c r="A984" t="s">
        <v>1430</v>
      </c>
      <c r="B984" t="s">
        <v>1428</v>
      </c>
      <c r="C984" t="s">
        <v>589</v>
      </c>
      <c r="D984" s="1">
        <v>43875</v>
      </c>
      <c r="E984" t="s">
        <v>1406</v>
      </c>
    </row>
    <row r="985" spans="1:5" hidden="1" x14ac:dyDescent="0.35">
      <c r="A985" t="s">
        <v>1431</v>
      </c>
      <c r="B985" t="s">
        <v>1432</v>
      </c>
      <c r="C985" t="s">
        <v>585</v>
      </c>
      <c r="D985" s="1">
        <v>43755</v>
      </c>
      <c r="E985" t="s">
        <v>1406</v>
      </c>
    </row>
    <row r="986" spans="1:5" hidden="1" x14ac:dyDescent="0.35">
      <c r="A986" t="s">
        <v>1433</v>
      </c>
      <c r="B986" t="s">
        <v>1434</v>
      </c>
      <c r="C986" t="s">
        <v>589</v>
      </c>
      <c r="D986" s="1">
        <v>44005</v>
      </c>
      <c r="E986" t="s">
        <v>1406</v>
      </c>
    </row>
    <row r="987" spans="1:5" hidden="1" x14ac:dyDescent="0.35">
      <c r="A987" t="s">
        <v>1435</v>
      </c>
      <c r="B987" t="s">
        <v>1436</v>
      </c>
      <c r="C987" t="s">
        <v>585</v>
      </c>
      <c r="D987" s="1">
        <v>44628</v>
      </c>
      <c r="E987" t="s">
        <v>1403</v>
      </c>
    </row>
    <row r="988" spans="1:5" hidden="1" x14ac:dyDescent="0.35">
      <c r="A988" t="s">
        <v>1437</v>
      </c>
      <c r="B988" t="s">
        <v>1438</v>
      </c>
      <c r="C988" t="s">
        <v>612</v>
      </c>
      <c r="D988" s="1">
        <v>44628</v>
      </c>
      <c r="E988" t="s">
        <v>1403</v>
      </c>
    </row>
    <row r="989" spans="1:5" hidden="1" x14ac:dyDescent="0.35">
      <c r="A989" t="s">
        <v>1439</v>
      </c>
      <c r="B989" t="s">
        <v>1440</v>
      </c>
      <c r="C989" t="s">
        <v>596</v>
      </c>
      <c r="D989" s="1">
        <v>44082</v>
      </c>
      <c r="E989" t="s">
        <v>1406</v>
      </c>
    </row>
    <row r="990" spans="1:5" hidden="1" x14ac:dyDescent="0.35">
      <c r="A990" t="s">
        <v>1441</v>
      </c>
      <c r="B990" t="s">
        <v>1442</v>
      </c>
      <c r="C990" t="s">
        <v>822</v>
      </c>
      <c r="D990" s="1">
        <v>44561</v>
      </c>
      <c r="E990" t="s">
        <v>1403</v>
      </c>
    </row>
    <row r="991" spans="1:5" hidden="1" x14ac:dyDescent="0.35">
      <c r="A991" t="s">
        <v>1443</v>
      </c>
      <c r="B991" t="s">
        <v>1444</v>
      </c>
      <c r="C991" t="s">
        <v>585</v>
      </c>
      <c r="D991" s="1">
        <v>44561</v>
      </c>
      <c r="E991" t="s">
        <v>1403</v>
      </c>
    </row>
    <row r="992" spans="1:5" hidden="1" x14ac:dyDescent="0.35">
      <c r="A992" t="s">
        <v>1445</v>
      </c>
      <c r="B992" t="s">
        <v>1446</v>
      </c>
      <c r="C992" t="s">
        <v>601</v>
      </c>
      <c r="D992" s="1">
        <v>44561</v>
      </c>
      <c r="E992" t="s">
        <v>1403</v>
      </c>
    </row>
    <row r="993" spans="1:5" hidden="1" x14ac:dyDescent="0.35">
      <c r="A993" t="s">
        <v>1447</v>
      </c>
      <c r="B993" t="s">
        <v>1448</v>
      </c>
      <c r="C993" t="s">
        <v>612</v>
      </c>
      <c r="D993" s="1">
        <v>44561</v>
      </c>
      <c r="E993" t="s">
        <v>1403</v>
      </c>
    </row>
    <row r="994" spans="1:5" hidden="1" x14ac:dyDescent="0.35">
      <c r="A994" t="s">
        <v>1449</v>
      </c>
      <c r="B994" t="s">
        <v>1444</v>
      </c>
      <c r="C994" t="s">
        <v>585</v>
      </c>
      <c r="D994" s="1">
        <v>45658</v>
      </c>
      <c r="E994" t="s">
        <v>1406</v>
      </c>
    </row>
    <row r="995" spans="1:5" hidden="1" x14ac:dyDescent="0.35">
      <c r="A995" t="s">
        <v>1450</v>
      </c>
      <c r="B995" t="s">
        <v>1451</v>
      </c>
      <c r="C995" t="s">
        <v>585</v>
      </c>
      <c r="D995" s="1">
        <v>44495</v>
      </c>
      <c r="E995" t="s">
        <v>1403</v>
      </c>
    </row>
    <row r="996" spans="1:5" hidden="1" x14ac:dyDescent="0.35">
      <c r="A996" t="s">
        <v>1452</v>
      </c>
      <c r="B996" t="s">
        <v>1453</v>
      </c>
      <c r="C996" t="s">
        <v>589</v>
      </c>
      <c r="D996" s="1">
        <v>44495</v>
      </c>
      <c r="E996" t="s">
        <v>1403</v>
      </c>
    </row>
    <row r="997" spans="1:5" hidden="1" x14ac:dyDescent="0.35">
      <c r="A997" t="s">
        <v>1454</v>
      </c>
      <c r="B997" t="s">
        <v>1455</v>
      </c>
      <c r="C997" t="s">
        <v>585</v>
      </c>
      <c r="D997" s="1">
        <v>44495</v>
      </c>
      <c r="E997" t="s">
        <v>1403</v>
      </c>
    </row>
    <row r="998" spans="1:5" hidden="1" x14ac:dyDescent="0.35">
      <c r="A998" t="s">
        <v>1456</v>
      </c>
      <c r="B998" t="s">
        <v>1457</v>
      </c>
      <c r="C998" t="s">
        <v>589</v>
      </c>
      <c r="D998" s="1">
        <v>44516</v>
      </c>
      <c r="E998" t="s">
        <v>1403</v>
      </c>
    </row>
    <row r="999" spans="1:5" hidden="1" x14ac:dyDescent="0.35">
      <c r="A999" t="s">
        <v>1458</v>
      </c>
      <c r="B999" t="s">
        <v>1459</v>
      </c>
      <c r="C999" t="s">
        <v>585</v>
      </c>
      <c r="D999" s="1">
        <v>44495</v>
      </c>
      <c r="E999" t="s">
        <v>1403</v>
      </c>
    </row>
    <row r="1000" spans="1:5" hidden="1" x14ac:dyDescent="0.35">
      <c r="A1000" t="s">
        <v>1460</v>
      </c>
      <c r="B1000" t="s">
        <v>1461</v>
      </c>
      <c r="C1000" t="s">
        <v>589</v>
      </c>
      <c r="D1000" s="1">
        <v>44516</v>
      </c>
      <c r="E1000" t="s">
        <v>1403</v>
      </c>
    </row>
    <row r="1001" spans="1:5" hidden="1" x14ac:dyDescent="0.35">
      <c r="A1001" t="s">
        <v>1462</v>
      </c>
      <c r="B1001" t="s">
        <v>1463</v>
      </c>
      <c r="C1001" t="s">
        <v>585</v>
      </c>
      <c r="D1001" s="1">
        <v>44379</v>
      </c>
      <c r="E1001" t="s">
        <v>1464</v>
      </c>
    </row>
    <row r="1002" spans="1:5" hidden="1" x14ac:dyDescent="0.35">
      <c r="A1002" t="s">
        <v>1465</v>
      </c>
      <c r="B1002" t="s">
        <v>1466</v>
      </c>
      <c r="C1002" t="s">
        <v>822</v>
      </c>
      <c r="D1002" s="1">
        <v>44369</v>
      </c>
      <c r="E1002" t="s">
        <v>1467</v>
      </c>
    </row>
    <row r="1003" spans="1:5" hidden="1" x14ac:dyDescent="0.35">
      <c r="A1003" t="s">
        <v>1468</v>
      </c>
      <c r="B1003" t="s">
        <v>1463</v>
      </c>
      <c r="C1003" t="s">
        <v>585</v>
      </c>
      <c r="D1003" s="1">
        <v>44379</v>
      </c>
      <c r="E1003" t="s">
        <v>1467</v>
      </c>
    </row>
    <row r="1004" spans="1:5" hidden="1" x14ac:dyDescent="0.35">
      <c r="A1004" t="s">
        <v>1469</v>
      </c>
      <c r="B1004" t="s">
        <v>1470</v>
      </c>
      <c r="C1004" t="s">
        <v>601</v>
      </c>
      <c r="D1004" s="1">
        <v>44379</v>
      </c>
      <c r="E1004" t="s">
        <v>1467</v>
      </c>
    </row>
    <row r="1005" spans="1:5" hidden="1" x14ac:dyDescent="0.35">
      <c r="A1005" t="s">
        <v>1471</v>
      </c>
      <c r="B1005" t="s">
        <v>1472</v>
      </c>
      <c r="C1005" t="s">
        <v>612</v>
      </c>
      <c r="D1005" s="1">
        <v>44369</v>
      </c>
      <c r="E1005" t="s">
        <v>1467</v>
      </c>
    </row>
    <row r="1006" spans="1:5" hidden="1" x14ac:dyDescent="0.35">
      <c r="A1006" t="s">
        <v>1473</v>
      </c>
      <c r="B1006" t="s">
        <v>1474</v>
      </c>
      <c r="C1006" t="s">
        <v>612</v>
      </c>
      <c r="D1006" s="1">
        <v>44369</v>
      </c>
      <c r="E1006" t="s">
        <v>1467</v>
      </c>
    </row>
    <row r="1007" spans="1:5" hidden="1" x14ac:dyDescent="0.35">
      <c r="A1007" t="s">
        <v>1475</v>
      </c>
      <c r="B1007" t="s">
        <v>1474</v>
      </c>
      <c r="C1007" t="s">
        <v>612</v>
      </c>
      <c r="D1007" s="1">
        <v>44369</v>
      </c>
      <c r="E1007" t="s">
        <v>1476</v>
      </c>
    </row>
    <row r="1008" spans="1:5" x14ac:dyDescent="0.35">
      <c r="A1008">
        <v>1028525</v>
      </c>
    </row>
    <row r="1009" spans="1:1" x14ac:dyDescent="0.35">
      <c r="A1009">
        <v>1029334</v>
      </c>
    </row>
    <row r="1010" spans="1:1" x14ac:dyDescent="0.35">
      <c r="A1010">
        <v>1032448</v>
      </c>
    </row>
    <row r="1011" spans="1:1" x14ac:dyDescent="0.35">
      <c r="A1011">
        <v>1036006</v>
      </c>
    </row>
    <row r="1012" spans="1:1" x14ac:dyDescent="0.35">
      <c r="A1012">
        <v>1061125</v>
      </c>
    </row>
    <row r="1013" spans="1:1" x14ac:dyDescent="0.35">
      <c r="A1013">
        <v>1061128</v>
      </c>
    </row>
    <row r="1014" spans="1:1" x14ac:dyDescent="0.35">
      <c r="A1014">
        <v>1061214</v>
      </c>
    </row>
    <row r="1015" spans="1:1" x14ac:dyDescent="0.35">
      <c r="A1015">
        <v>1061994</v>
      </c>
    </row>
    <row r="1016" spans="1:1" x14ac:dyDescent="0.35">
      <c r="A1016" t="s">
        <v>856</v>
      </c>
    </row>
    <row r="1017" spans="1:1" x14ac:dyDescent="0.35">
      <c r="A1017" t="s">
        <v>860</v>
      </c>
    </row>
    <row r="1018" spans="1:1" x14ac:dyDescent="0.35">
      <c r="A1018" t="s">
        <v>874</v>
      </c>
    </row>
    <row r="1019" spans="1:1" x14ac:dyDescent="0.35">
      <c r="A1019" t="s">
        <v>919</v>
      </c>
    </row>
    <row r="1020" spans="1:1" x14ac:dyDescent="0.35">
      <c r="A1020" t="s">
        <v>1018</v>
      </c>
    </row>
    <row r="1021" spans="1:1" x14ac:dyDescent="0.35">
      <c r="A1021" t="s">
        <v>1020</v>
      </c>
    </row>
    <row r="1022" spans="1:1" x14ac:dyDescent="0.35">
      <c r="A1022" t="s">
        <v>1022</v>
      </c>
    </row>
    <row r="1023" spans="1:1" x14ac:dyDescent="0.35">
      <c r="A1023" t="s">
        <v>1124</v>
      </c>
    </row>
    <row r="1024" spans="1:1" x14ac:dyDescent="0.35">
      <c r="A1024" t="s">
        <v>1126</v>
      </c>
    </row>
    <row r="1025" spans="1:1" x14ac:dyDescent="0.35">
      <c r="A1025" t="s">
        <v>1146</v>
      </c>
    </row>
    <row r="1026" spans="1:1" x14ac:dyDescent="0.35">
      <c r="A1026" t="s">
        <v>1153</v>
      </c>
    </row>
    <row r="1027" spans="1:1" x14ac:dyDescent="0.35">
      <c r="A1027" t="s">
        <v>1155</v>
      </c>
    </row>
    <row r="1028" spans="1:1" x14ac:dyDescent="0.35">
      <c r="A1028" t="s">
        <v>1262</v>
      </c>
    </row>
    <row r="1029" spans="1:1" hidden="1" x14ac:dyDescent="0.35">
      <c r="A1029" t="s">
        <v>1477</v>
      </c>
    </row>
    <row r="1030" spans="1:1" x14ac:dyDescent="0.35">
      <c r="A1030" t="s">
        <v>1349</v>
      </c>
    </row>
  </sheetData>
  <autoFilter ref="A1:E1030" xr:uid="{5F8AC5A1-8F0C-4CBE-871E-12B604487748}">
    <filterColumn colId="0">
      <colorFilter dxfId="0"/>
    </filterColumn>
  </autoFilter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FFB7-E3CF-4D0A-9447-F24291991D96}">
  <dimension ref="A1:A23"/>
  <sheetViews>
    <sheetView workbookViewId="0">
      <selection activeCell="B40" sqref="B40"/>
    </sheetView>
  </sheetViews>
  <sheetFormatPr defaultRowHeight="14.5" x14ac:dyDescent="0.35"/>
  <sheetData>
    <row r="1" spans="1:1" x14ac:dyDescent="0.35">
      <c r="A1">
        <v>1028525</v>
      </c>
    </row>
    <row r="2" spans="1:1" x14ac:dyDescent="0.35">
      <c r="A2">
        <v>1029334</v>
      </c>
    </row>
    <row r="3" spans="1:1" x14ac:dyDescent="0.35">
      <c r="A3">
        <v>1032448</v>
      </c>
    </row>
    <row r="4" spans="1:1" x14ac:dyDescent="0.35">
      <c r="A4">
        <v>1036006</v>
      </c>
    </row>
    <row r="5" spans="1:1" x14ac:dyDescent="0.35">
      <c r="A5">
        <v>1061125</v>
      </c>
    </row>
    <row r="6" spans="1:1" x14ac:dyDescent="0.35">
      <c r="A6">
        <v>1061128</v>
      </c>
    </row>
    <row r="7" spans="1:1" x14ac:dyDescent="0.35">
      <c r="A7">
        <v>1061214</v>
      </c>
    </row>
    <row r="8" spans="1:1" x14ac:dyDescent="0.35">
      <c r="A8">
        <v>1061994</v>
      </c>
    </row>
    <row r="9" spans="1:1" x14ac:dyDescent="0.35">
      <c r="A9" t="s">
        <v>856</v>
      </c>
    </row>
    <row r="10" spans="1:1" x14ac:dyDescent="0.35">
      <c r="A10" t="s">
        <v>860</v>
      </c>
    </row>
    <row r="11" spans="1:1" x14ac:dyDescent="0.35">
      <c r="A11" t="s">
        <v>874</v>
      </c>
    </row>
    <row r="12" spans="1:1" x14ac:dyDescent="0.35">
      <c r="A12" t="s">
        <v>919</v>
      </c>
    </row>
    <row r="13" spans="1:1" x14ac:dyDescent="0.35">
      <c r="A13" t="s">
        <v>1018</v>
      </c>
    </row>
    <row r="14" spans="1:1" x14ac:dyDescent="0.35">
      <c r="A14" t="s">
        <v>1020</v>
      </c>
    </row>
    <row r="15" spans="1:1" x14ac:dyDescent="0.35">
      <c r="A15" t="s">
        <v>1022</v>
      </c>
    </row>
    <row r="16" spans="1:1" x14ac:dyDescent="0.35">
      <c r="A16" t="s">
        <v>1124</v>
      </c>
    </row>
    <row r="17" spans="1:1" x14ac:dyDescent="0.35">
      <c r="A17" t="s">
        <v>1126</v>
      </c>
    </row>
    <row r="18" spans="1:1" x14ac:dyDescent="0.35">
      <c r="A18" t="s">
        <v>1146</v>
      </c>
    </row>
    <row r="19" spans="1:1" x14ac:dyDescent="0.35">
      <c r="A19" t="s">
        <v>1153</v>
      </c>
    </row>
    <row r="20" spans="1:1" x14ac:dyDescent="0.35">
      <c r="A20" t="s">
        <v>1155</v>
      </c>
    </row>
    <row r="21" spans="1:1" x14ac:dyDescent="0.35">
      <c r="A21" t="s">
        <v>1262</v>
      </c>
    </row>
    <row r="22" spans="1:1" x14ac:dyDescent="0.35">
      <c r="A22" t="s">
        <v>1477</v>
      </c>
    </row>
    <row r="23" spans="1:1" x14ac:dyDescent="0.35">
      <c r="A23" t="s">
        <v>1349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packshots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Livett</cp:lastModifiedBy>
  <dcterms:created xsi:type="dcterms:W3CDTF">2021-12-06T09:05:15Z</dcterms:created>
  <dcterms:modified xsi:type="dcterms:W3CDTF">2021-12-06T09:46:13Z</dcterms:modified>
</cp:coreProperties>
</file>